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josip_durdevic1_skole_hr/Documents/Documents/Pedagog/IGK/2023-2024/udžbenici/Udžbenici za 2023-24/"/>
    </mc:Choice>
  </mc:AlternateContent>
  <xr:revisionPtr revIDLastSave="0" documentId="8_{B4D3C351-48B9-4538-8FA7-034F70EE870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. razred" sheetId="1" r:id="rId1"/>
    <sheet name="2. razred" sheetId="2" r:id="rId2"/>
    <sheet name="3. razred" sheetId="3" r:id="rId3"/>
    <sheet name="4. razred" sheetId="4" r:id="rId4"/>
    <sheet name="5. r. učenici s teškoćama" sheetId="9" state="hidden" r:id="rId5"/>
    <sheet name="6. r. učenici s teškoćama" sheetId="10" state="hidden" r:id="rId6"/>
    <sheet name="8. r. učenici s teškoćama" sheetId="11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<sst xmlns="http://schemas.openxmlformats.org/spreadsheetml/2006/main" count="678" uniqueCount="292">
  <si>
    <t>ODJEL</t>
  </si>
  <si>
    <t>PREDMET</t>
  </si>
  <si>
    <t>NAKLADNIK</t>
  </si>
  <si>
    <t>NAZIV</t>
  </si>
  <si>
    <t>PODNASLOV</t>
  </si>
  <si>
    <t>AUTORI</t>
  </si>
  <si>
    <t>Hrvatski jezik</t>
  </si>
  <si>
    <t>Alfa d.d.</t>
  </si>
  <si>
    <t>Matematika</t>
  </si>
  <si>
    <t>Priroda i društvo</t>
  </si>
  <si>
    <t>1. DV</t>
  </si>
  <si>
    <t>Školska knjiga d.d.</t>
  </si>
  <si>
    <t>PČELICA 1, POČETNICA I. DIO</t>
  </si>
  <si>
    <t>početnica hrvatskoga jezika s dodatnim digitalnim sadržajima u prvom razredu osnovne škole, 1. dio</t>
  </si>
  <si>
    <t>Sonja Ivić, Marija Krmpotić</t>
  </si>
  <si>
    <t>PČELICA 1, POČETNICA II. DIO</t>
  </si>
  <si>
    <t>početnica hrvatskoga jezika s dodatnim digitalnim sadržajima u prvom razredu osnovne škole, 2. dio</t>
  </si>
  <si>
    <t>PČELICA 1</t>
  </si>
  <si>
    <t>MOJ SRETNI BROJ 1</t>
  </si>
  <si>
    <t>udžbenik matematike s dodatnim digitalnim sadržajima u prvom razredu osnovne škole</t>
  </si>
  <si>
    <t>Sanja Jakovljević Rogić, Dubravka Miklec, Graciella Prtajin</t>
  </si>
  <si>
    <t>radna bilježnica za matematiku u prvom razredu osnovne škole</t>
  </si>
  <si>
    <t>ISTRAŽUJEMO NAŠ SVIJET 1</t>
  </si>
  <si>
    <t>udžbenik prirode i društva s dodatnim digitalnim sadržajima u prvom razredu osnovne škole</t>
  </si>
  <si>
    <t>Alena Letina, Tamara Kisovar Ivanda, Ivan De Zan</t>
  </si>
  <si>
    <t>Engleski jezik</t>
  </si>
  <si>
    <t>TIPTOES 1</t>
  </si>
  <si>
    <t>udžbenik engleskoga jezika s dodatnim digitalnim sadržajima u prvome razredu osnovne škole, prva godina učenja, prvi strani jezik</t>
  </si>
  <si>
    <t>Haidi Mimica Tudor, Daniela Reić Šućur, Suzana Ban, Anita Žepina</t>
  </si>
  <si>
    <t>radna bilježnica za engleski jezik u prvome razredu osnovne škole, prva godina učenja</t>
  </si>
  <si>
    <t>Katolički vjeronauk</t>
  </si>
  <si>
    <t>Nadbiskupski duhovni stol - Glas Koncila</t>
  </si>
  <si>
    <t>U BOŽJOJ LJUBAVI</t>
  </si>
  <si>
    <t>udžbenik iz vjeronauka za prvi razred osnovne škole</t>
  </si>
  <si>
    <t>Josip Šimunović, Tihana Petković, Suzana Lipovac</t>
  </si>
  <si>
    <t>radna bilježnica za katolički vjeronauk prvoga razreda osnovne škole</t>
  </si>
  <si>
    <t>Ana Volf, Tihana Petković</t>
  </si>
  <si>
    <t>Informatika</t>
  </si>
  <si>
    <t>E-SVIJET 1</t>
  </si>
  <si>
    <t>radni udžbenik informatike s dodatnim digitalnim sadržajima u prvom razredu osnovne škole</t>
  </si>
  <si>
    <t>Josipa Blagus, Nataša Ljubić Klemše, Ana Flisar Odorčić, Nikolina Bubica, Ivana Ružić, Nikola Mihočka</t>
  </si>
  <si>
    <t>2. DV</t>
  </si>
  <si>
    <t>DIP IN 2</t>
  </si>
  <si>
    <t>udžbenik engleskoga jezika s dodatnim digitalnim sadržajima u drugom razredu osnovne škole</t>
  </si>
  <si>
    <t>Biserka Džeba, Maja Mardešić</t>
  </si>
  <si>
    <t>radna bilježnica engleskoga jezika u drugom razredu osnovne škole</t>
  </si>
  <si>
    <t>Glazbena kultura</t>
  </si>
  <si>
    <t>U PRIJATELJSTVU S BOGOM</t>
  </si>
  <si>
    <t>udžbenik za katolički vjeronauk drugoga razreda osnovne škole</t>
  </si>
  <si>
    <t>radna bilježnica za katolički vjeronauk drugoga razreda osnovne škole</t>
  </si>
  <si>
    <t>E-SVIJET 2</t>
  </si>
  <si>
    <t>radni udžbenik informatike s dodatnim digitalnim sadržajima u drugom razredu osnovne škole</t>
  </si>
  <si>
    <t>Josipa Blagus, Nataša Ljubić Klemše, Ana Flisar Odorčić, Ivana Ružić, Nikola Mihočka</t>
  </si>
  <si>
    <t>MOJ SRETNI BROJ 3</t>
  </si>
  <si>
    <t>udžbenik matematike s dodatnim digitalnim sadržajima u trećem razredu osnovne škole</t>
  </si>
  <si>
    <t>radna bilježnica za matematiku u trećem razredu osnovne škole</t>
  </si>
  <si>
    <t>ISTRAŽUJEMO NAŠ SVIJET 3</t>
  </si>
  <si>
    <t>udžbenik prirode i društva s dodatnim digitalnim sadržajima u trećem razredu osnovne škole</t>
  </si>
  <si>
    <t>Alena Letina, Tamara Kisovar Ivanda, Zdenko Braičić</t>
  </si>
  <si>
    <t>radna bilježnica za prirodu i društvo u trećem razredu osnovne škole</t>
  </si>
  <si>
    <t>3. DV</t>
  </si>
  <si>
    <t>SVIJET RIJEČI 3, I. I II. DIO</t>
  </si>
  <si>
    <t>integrirani radni udžbenik hrvatskoga jezika s dodatnim digitalnim sadržajima u trećem razredu osnovne škole - 1. dio i 2. dio</t>
  </si>
  <si>
    <t>Ankica Španić, Jadranka Jurić, Terezija Zokić, Benita Vladušić</t>
  </si>
  <si>
    <t>DIP IN 3</t>
  </si>
  <si>
    <t>udžbenik engleskoga jezika s dodatnim digitalnim sadržajima u trećem razredu osnovne škole</t>
  </si>
  <si>
    <t>Maja Mardešić</t>
  </si>
  <si>
    <t>radna bilježnica za engleski jezik u trećem razredu osnovne škole, treća godina učenja</t>
  </si>
  <si>
    <t>Kršćanska sadašnjost d.o.o.</t>
  </si>
  <si>
    <t>U LJUBAVI I POMIRENJU</t>
  </si>
  <si>
    <t>udžbenik za katolički vjeronauk trećega razreda osnovne škole</t>
  </si>
  <si>
    <t>Ante Pavlović, Ivica Pažin, Mirjana Džambo Šporec</t>
  </si>
  <si>
    <t>radna bilježnica za katolički vjeronauk trećega razreda osnovne škole</t>
  </si>
  <si>
    <t>Tihana Petković, Ana Volf, Ivica Pažin, Ante Pavlović</t>
  </si>
  <si>
    <t>E-SVIJET 3</t>
  </si>
  <si>
    <t>radni udžbenik informatike s dodatnim digitalnim sadržajima u trećem razredu osnovne škole</t>
  </si>
  <si>
    <t>Profil Klett d.o.o.</t>
  </si>
  <si>
    <t>udžbenik za katolički vjeronauk četvrtoga razreda osnovne škole</t>
  </si>
  <si>
    <t>Ivica Pažin, Ante Pavlović</t>
  </si>
  <si>
    <t>E-SVIJET 4</t>
  </si>
  <si>
    <t>radni udžbenik informatike s dodatnim digitalnim sadržajima u četvrtom razredu osnovne škole</t>
  </si>
  <si>
    <t>Josipa Blagus, Nataša Ljubić Klemše, Ivana Ružić, Mario Stančić</t>
  </si>
  <si>
    <t>Njemački jezik</t>
  </si>
  <si>
    <t>Gordana Paić, Željko Bošnjak, Boris Čulina, Niko Grgić</t>
  </si>
  <si>
    <t>MATEMATIČKI IZAZOVI 5</t>
  </si>
  <si>
    <t>MATEMATIKA 5</t>
  </si>
  <si>
    <t>Priroda</t>
  </si>
  <si>
    <t>PRIRODA 5</t>
  </si>
  <si>
    <t>Marijana Bastić, Valerija Begić, Ana Bakarić, Bernarda Kralj Golub</t>
  </si>
  <si>
    <t>Likovna kultura</t>
  </si>
  <si>
    <t>Geografija</t>
  </si>
  <si>
    <t>Povijest</t>
  </si>
  <si>
    <t>MATEMATIKA 6</t>
  </si>
  <si>
    <t>PRIRODA 6</t>
  </si>
  <si>
    <t>Natalija Banov, Davor Brđanović, Sandra Frančišković, Sandra Ivančić, Eva Kirchmayer Bilić, Alenka Martinović, Darko Novosel, Tomislav Pehar</t>
  </si>
  <si>
    <t>Biologija</t>
  </si>
  <si>
    <t>Kemija</t>
  </si>
  <si>
    <t>Fizika</t>
  </si>
  <si>
    <t>MATEMATIKA 8</t>
  </si>
  <si>
    <t>BIOLOGIJA 8</t>
  </si>
  <si>
    <t>Valerija Begić, Marijana Bastić, Julijana Madaj Prpić, Ana Bakarić</t>
  </si>
  <si>
    <t>Alka script</t>
  </si>
  <si>
    <t>KEMIJA 8</t>
  </si>
  <si>
    <t>Naklada Ljevak</t>
  </si>
  <si>
    <t>HRVATSKA ČITANKA 5</t>
  </si>
  <si>
    <t>radni udžbenik za dopunski i individualizirani rad iz hrvatskog jezika za 5. razred osnovne škole</t>
  </si>
  <si>
    <t>Vesna Dunatov, Anita Petrić, Marija Čelan-Mijić, Ivana Šabić</t>
  </si>
  <si>
    <t>katalog 2020./2021.</t>
  </si>
  <si>
    <t>Profil Klett</t>
  </si>
  <si>
    <t>HRVATSKI ZA 5</t>
  </si>
  <si>
    <t>radni udžbenik za pomoć učenicima pri učenju hrvatskoga jezika u petome razredu osnovne škole, 1. dio</t>
  </si>
  <si>
    <t>Snježana Čubrilo, Sandra Vitković</t>
  </si>
  <si>
    <t>radni udžbenik za pomoć učenicima pri učenju hrvatskoga jezika u petome razredu osnovne škole, 2. dio</t>
  </si>
  <si>
    <t>HRVATSKE JEZIČNE NITI 5</t>
  </si>
  <si>
    <t>udžbenik iz hrvatskoga jezika za peti razred osnovne škole (za učenike kojima je određen primjereni program osnovnog odgoja i obrazovanja)</t>
  </si>
  <si>
    <t>Sanja Miloloža, Rada Cikuša, Davor Šimić, Bernardina Petrović</t>
  </si>
  <si>
    <t>katalog 2019./2020.</t>
  </si>
  <si>
    <t>HRVATSKA RIJEČ 5</t>
  </si>
  <si>
    <t>čitanka iz hrvatskoga jezika za peti razred osnovne škole (za učenike kojima je određen primjereni program osnovnog odgoja i obrazovanja)</t>
  </si>
  <si>
    <t>Ante Bežen, Lidija Vešligaj, Anita Katić, Kristina Dilica, Ina Randić Đorđević</t>
  </si>
  <si>
    <t>SVJETLOST RIJEČI 5</t>
  </si>
  <si>
    <t>čitanka s radnim udžbenikom iz Hrvatskoga jezika za učenike 5. razred osnovne škole, 1. dio</t>
  </si>
  <si>
    <t>Biserka Draganić, Danuška Ružić, Zrinjka Stančić</t>
  </si>
  <si>
    <t>čitanka s radnim udžbenikom iz Hrvatskoga jezika za učenike 5. razred osnovne škole, 2. dio</t>
  </si>
  <si>
    <t>HRVATSKA KRIJESNICA 5</t>
  </si>
  <si>
    <t>radni udžbenik za dopunski i individualizirani rad iz hrvatskog jezika za 5. razred osnovne škole namijenjen za učenike s posebnim odgojno-obrazovnim potrebama, s teškoćama u razvoju</t>
  </si>
  <si>
    <t>Vesna Dunatov, Anita Petrić</t>
  </si>
  <si>
    <t>MOJA NAJDRAŽA MATEMATIKA 5</t>
  </si>
  <si>
    <t>udžbenik Matematike za 5. razred osnovne škole</t>
  </si>
  <si>
    <t>Sonja Eberling, Nevia Grbac, Sanja Janeš, Ivan Mrkonjić, Romana Sosa</t>
  </si>
  <si>
    <t>radni udžbenik za pomoć učenicima pri učenju matematike u 5. razredu osnovne škole, 1. svezak</t>
  </si>
  <si>
    <t>Z. Šikić, M. Babić, V. Cundeković, M. Milić, V. Draženović Žitko, I. Golac Jakopović, B. Goleš, Z. Lobor, M. Marić, T. Nemeth, G. Stajčić, M. Vuković</t>
  </si>
  <si>
    <t>radni udžbenik za pomoć učenicima pri učenju matematike u 5. razredu osnovne škole, 2. svezak</t>
  </si>
  <si>
    <t>radni udžbenik sa zadatcima za vježbanje iz matematike za peti razred osnovne škole (za učenike kojima je određen primjereni program osnovnog odgoja i obrazovanja)</t>
  </si>
  <si>
    <t>odabrano 2019./2020.</t>
  </si>
  <si>
    <t>radni udžbenik iz prirode za peti razred osnovne škole (za učenike kojima je određen primjereni program osnovnog odgoja i obrazovanja)</t>
  </si>
  <si>
    <t>MOJA NAJDRAŽA PRIRODA 5</t>
  </si>
  <si>
    <t>udžbenik za Prirodu za 5. razred osnovne škole</t>
  </si>
  <si>
    <t>Elizabeta Miletić, Roberto Škara, Klara Matejčić</t>
  </si>
  <si>
    <t>MOJA ZEMLJA 1</t>
  </si>
  <si>
    <t>udžbenik iz geografije za peti razred osnovne škole (za učenike kojima je određen primjereni program osnovnog odgoja i obrazovanja)</t>
  </si>
  <si>
    <t>Ivan Gambiroža, Josip Jukić, Dinko Marin, Ana Mesić</t>
  </si>
  <si>
    <t>MOJA NAJDRAŽA GEOGRAFIJA 5</t>
  </si>
  <si>
    <t>udžbenik za Geografiju za 5. razred osnovne škole</t>
  </si>
  <si>
    <t>Silvija Krpes</t>
  </si>
  <si>
    <t>POVIJEST 5</t>
  </si>
  <si>
    <t>udžbenik iz povijesti za peti razred osnovne škole (prilagođeno za učenike s teškoćama u razvoju)</t>
  </si>
  <si>
    <t>Ante Birin, Eva Katarina Glazer, Tomislav Šarlija, Abelina Finek, Darko Finek, Željka Butorac</t>
  </si>
  <si>
    <t>MOJA NAJDRAŽA POVIJEST 5</t>
  </si>
  <si>
    <t>udžbenik za Povijest za 5. razred osnovne škole</t>
  </si>
  <si>
    <t>Daniela Jugo Superina, Nera Malbaša Kovačić</t>
  </si>
  <si>
    <t>označiti zelenom bojom vaš odabir</t>
  </si>
  <si>
    <t>crvenom bojom su označeni odabiri iz prethodnih godina</t>
  </si>
  <si>
    <t>Alfa</t>
  </si>
  <si>
    <t>HRVATSKE JEZIČNE NITI 6</t>
  </si>
  <si>
    <t>udžbenik iz hrvatskoga jezika za šesti razred osnovne škole (za učenike kojima je određen primjereni program osnovnog odgoja i obrazovanja)</t>
  </si>
  <si>
    <t>Sanja Miloloža, Ina Randić Đorđević, Davor Šimić, Bernardina Petrović</t>
  </si>
  <si>
    <t>HRVATSKA RIJEČ 6</t>
  </si>
  <si>
    <t>čitanka iz hrvatskoga jezika za šesti razred osnovne škole (za učenike kojima je određen primjereni program osnovnog odgoja i obrazovanja)</t>
  </si>
  <si>
    <t>Anita Katić, Lidija Vešligaj, Kristina Dilica, Dalia Mirt</t>
  </si>
  <si>
    <t>HRVATSKA ČITANKA 6</t>
  </si>
  <si>
    <t>radni udžbenik za dopunski i individualizirani rad iz hrvatskog jezika za 6. razred osnovne škole</t>
  </si>
  <si>
    <t>HRVATSKA KRIJESNICA 6</t>
  </si>
  <si>
    <t>HRVATSKI ZA 6</t>
  </si>
  <si>
    <t>radni udžbenik za pomoć pri učenju hrvatskoga jezika u šestome razredu osnovne škole, 1. dio</t>
  </si>
  <si>
    <t>radni udžbenik za pomoć pri učenju hrvatskoga jezika u šestome razredu osnovne škole, 2. dio</t>
  </si>
  <si>
    <t>MATEMATIČKI IZAZOVI 6</t>
  </si>
  <si>
    <t>udžbenik sa zadatcima za vježbanje iz matematike za šesti razred osnovne škole (za učenike kojima je određen primjereni program osnovnog odgoja i obrazovanja)</t>
  </si>
  <si>
    <t>MOJA NAJDRAŽA MATEMATIKA 6</t>
  </si>
  <si>
    <t>udžbenik Matematike za 6. razred osnovne škole</t>
  </si>
  <si>
    <t>radni udžbenik za pomoć učenicima pri učenju matematike u 6. razredu osnovne škole, 1. svezak</t>
  </si>
  <si>
    <t>Z. Šikić, M. Milić, V. Draženović Žitko, I. Golac Jakopović, B. Goleš, Z. Lobor, M. Marić, T. Nemeth, G. Stajčić, M. Vuković</t>
  </si>
  <si>
    <t>radni udžbenik za pomoć učenicima pri učenju matematike u 6. razredu osnovne škole, 2. svezak</t>
  </si>
  <si>
    <t>radni udžbenik iz prirode za šesti razred osnovne škole (za učenike kojima je određen primjereni program osnovnog odgoja i obrazovanja)</t>
  </si>
  <si>
    <t>MOJA NAJDRAŽA PRIRODA 6</t>
  </si>
  <si>
    <t>udžbenik za 6. razred osnovne škole</t>
  </si>
  <si>
    <t>Elizabeta Miletić, Roberto Škara</t>
  </si>
  <si>
    <t>radni udžbenik iz prirode za pomoć učenicima pri učenju prirode u šestom razredu osnovne škole</t>
  </si>
  <si>
    <t>Đurđica Ivančić, Gordana Kalanj Kraljević, Biljana Agić, Sanja Grbeš, Dubravka Karakaš, Ana Lopac Groš, Jasenka Meštrović</t>
  </si>
  <si>
    <t>MOJA ZEMLJA 2</t>
  </si>
  <si>
    <t>udžbenik iz geografije za šesti razred osnovne škole (za učenike kojima je određen primjereni program osnovnog odgoja i obrazovanja)</t>
  </si>
  <si>
    <t>MOJA NAJDRAŽA GEOGRAFIJA 6</t>
  </si>
  <si>
    <t>POVIJEST 6</t>
  </si>
  <si>
    <t>udžbenik iz povijesti za šesti razred osnovne škole (za učenike kojima je određen primjereni program osnovnog odgoja i obrazovanja)</t>
  </si>
  <si>
    <t>Ante Birin, Tomislav Šarlija, Danijela Deković</t>
  </si>
  <si>
    <t>MOJA NAJDRAŽA POVIJEST 6</t>
  </si>
  <si>
    <t>udžbenik za Povijest za 6. razred osnovne škole</t>
  </si>
  <si>
    <t>VREMEPLOV 6</t>
  </si>
  <si>
    <t>radni udžbenik za pomoć učenicima pri učenju povijesti u šestome razredu osnovne škole</t>
  </si>
  <si>
    <t>Višnja Matotek</t>
  </si>
  <si>
    <t>HRVATSKA KRIJESNICA</t>
  </si>
  <si>
    <t>radna bilježnica za dopunski i individualizirani rad iz hrvatskog jezika za 8. razred</t>
  </si>
  <si>
    <t>katalog 2014./2015.</t>
  </si>
  <si>
    <t>HRVATSKI JEZIK 8</t>
  </si>
  <si>
    <t>radna bilježnica za hrvatski jezik za učenike koji se školuju po individualiziranom prilagođenom programu</t>
  </si>
  <si>
    <t>Vesna Đurek, Ana Mesić</t>
  </si>
  <si>
    <t>odabrano 2014./2015.</t>
  </si>
  <si>
    <t>KNJIŽEVNOST 8</t>
  </si>
  <si>
    <t>radna bilježnica za učenike koji se školuju po individualiziranom prilagođenom programu</t>
  </si>
  <si>
    <t>MATEMATIKU NE DAM</t>
  </si>
  <si>
    <t>udžbenik s radnom bilježnicom za matematiku za 8. razred</t>
  </si>
  <si>
    <t>Romana Nakić</t>
  </si>
  <si>
    <t>radna bilježnica iz matematike za pomoć učenicima pri učenju matematike u osmom razredu osnovne škole</t>
  </si>
  <si>
    <t>Ljiljana Peretin, Denis Vujanović</t>
  </si>
  <si>
    <t>radni udžbenik iz biologije za osmi razred osnovne škole (za učenike kojima je određen primjereni program osnovnog odgoja i obrazovanja)</t>
  </si>
  <si>
    <t>MOJA NAJDRAŽA BIOLOGIJA 8</t>
  </si>
  <si>
    <t>udžbenik za 8. razred osnovne škole</t>
  </si>
  <si>
    <t>Nataša Kletečki, Ines Kovačić, Maja Novosel</t>
  </si>
  <si>
    <t>radni udžbenik iz kemije za osmi razred osnovne škole (za učenike kojima je određen primjereni program osnovnog odgoja i obrazovanja)</t>
  </si>
  <si>
    <t>Mirela Mamić, Veronika Peradinović, Nikolina Ribarić</t>
  </si>
  <si>
    <t>MOJA NAJDRAŽA KEMIJA 8</t>
  </si>
  <si>
    <t>udžbenik kemije za 8. razred osnovne škole</t>
  </si>
  <si>
    <t>Nikolina Bekić, Andrea Pehar, Julian Hiti</t>
  </si>
  <si>
    <t>FIZIKA 8</t>
  </si>
  <si>
    <t>udžbenik iz fizike za osmi razred osnovne škole (za učenike kojima je određen primjereni program osnovnog odgoja i obrazovanja)</t>
  </si>
  <si>
    <t>Zumbulka Beštak-Kadić, Nada Brković, Planinka Pećina</t>
  </si>
  <si>
    <t>MOJA NAJDRAŽA FIZIKA 8</t>
  </si>
  <si>
    <t>udžbenik Fizike za 8. razred osnovne škole</t>
  </si>
  <si>
    <t>Nevenka Jakuš, Ivana Matić</t>
  </si>
  <si>
    <t>GEOGRAFIJA 8</t>
  </si>
  <si>
    <t>udžbenik s radnom bilježnicom</t>
  </si>
  <si>
    <t>Meridijani</t>
  </si>
  <si>
    <t>PRIČE IZ HRVATSKE</t>
  </si>
  <si>
    <t>udžbenik s radnom bilježnicom i CD-om iz geografije za učenike s posebnim obrazovnim potrebama za 8. razred osnovne škole</t>
  </si>
  <si>
    <t>Lidija Borko, Tomislav Štancl</t>
  </si>
  <si>
    <t>PUT U PROŠLOST 8</t>
  </si>
  <si>
    <t>udžbenik s radnom bilježnicom za učenike sa smetnjama u razvoju</t>
  </si>
  <si>
    <t>Nera Kovačić-Malbaša, Danijela Jugo-Superina</t>
  </si>
  <si>
    <t>Islamski vjeronauk</t>
  </si>
  <si>
    <t>Mešihat islamske zajednice</t>
  </si>
  <si>
    <t>za 3. i 4. razred osnovne škole</t>
  </si>
  <si>
    <t>ISLAMSKA ČITANKA</t>
  </si>
  <si>
    <t>Ševko Omerbašić</t>
  </si>
  <si>
    <t>zadatci za vrednovanje učenika</t>
  </si>
  <si>
    <t>PČELICA 2, I. I II. DIO</t>
  </si>
  <si>
    <t>radni udžbenik hrvatskog jezika s dodatnim digitalnim sadržajima u drugom razredu osnovne škole, 1. i 2. dio.</t>
  </si>
  <si>
    <t>MOJ SRETNI BROJ 2</t>
  </si>
  <si>
    <t>udžbenik matematike s dodatnim digitalnim sadržajima u drugom razredu osnovne škole</t>
  </si>
  <si>
    <t>ISTRAŽUJEMO NAŠ SVIJET 2</t>
  </si>
  <si>
    <t>udžbenik prirode i društva s dodatnim digitalnim sadržajima u drugome razredu osnovne škole</t>
  </si>
  <si>
    <t>Tamara Kisovar Ivanda, Alena Letina</t>
  </si>
  <si>
    <t>integrirani radni udžbenik hrvatskoga jezika u četvrtom razredu osnovne škole, 1. i 2. dio s dodatnim digitalnim sadržajima</t>
  </si>
  <si>
    <t>MOJ SRETNI BROJ 4</t>
  </si>
  <si>
    <t>udžbenik matematike u četvrtom razredu osnovne škole s dodatnim digitalnim sadržajima</t>
  </si>
  <si>
    <t>ISTRAŽUJEMO NAŠ SVIJET 4</t>
  </si>
  <si>
    <t>udžbenik prirode i društva u četvrtom razredu osnovne škole s dodatnim digitalnim sadržajima</t>
  </si>
  <si>
    <t>Tamara Kisovar Ivanda, Alena Letina, Zdenko Braičić</t>
  </si>
  <si>
    <t>4. DV</t>
  </si>
  <si>
    <t>SVIJET RIJEČI 4</t>
  </si>
  <si>
    <t>Terezija Zokić, Benita Vladušić, Ankica Španić, Jadranka Jurić</t>
  </si>
  <si>
    <t>TIPTOES 4</t>
  </si>
  <si>
    <t>radni udžbenik engleskog jezika u četvrtom razredu osnovne škole, 4. godina učenja s dodatnim digitalnim sadržajima</t>
  </si>
  <si>
    <t>Anita Žepina, Suzana Anić Antić, Suzana Ban</t>
  </si>
  <si>
    <t>ALLEGRO 4</t>
  </si>
  <si>
    <t>udžbenik glazbene kulture u četvrtom razredu osnovne škole s dodatnim digitalnim sadržajima</t>
  </si>
  <si>
    <t>Mešihat Islamske zajednice u Hrvatskoj</t>
  </si>
  <si>
    <t>UDŽBENIK ISLAMSKOG VJERONAUKA ZA 4. RAZRED OSNOVNE ŠKOLE</t>
  </si>
  <si>
    <t/>
  </si>
  <si>
    <t>Husret Hasanović</t>
  </si>
  <si>
    <t>MAXIMAL 1 KIDS</t>
  </si>
  <si>
    <t>udžbenik njemačkog jezika za četvrti razred osnovne škole, prva godina učenja</t>
  </si>
  <si>
    <t>Olga Swerlowa, Mirjana Klobučar</t>
  </si>
  <si>
    <t>radna bilježnica njemačkog jezika za četvrti razred osnovne škole, prva godina učenja</t>
  </si>
  <si>
    <t>DAROVI VJERE I ZAJEDNIŠTVA</t>
  </si>
  <si>
    <t>UDŽBENIK ISLAMSKOG VJERONAUKA ZA 2. RAZRED OSNOVNE ŠKOLE</t>
  </si>
  <si>
    <t>Emina Mešić</t>
  </si>
  <si>
    <t>radna bilježnica za hrvatski jezik u prvom razredu osnovne škole, 1. dio</t>
  </si>
  <si>
    <t>radna bilježnica za hrvatski jezik u prvom razredu osnovne škole, 2. dio</t>
  </si>
  <si>
    <t>radna bilježnica s priborom za istraživanje u prvom razredu osnovne škole</t>
  </si>
  <si>
    <t>radna bilježnica informatike u prvom razredu osnovne škole</t>
  </si>
  <si>
    <t>Josipa Blagus, Marijana Šundov</t>
  </si>
  <si>
    <t>radna bilježnica za hrvatski jezik u drugom razredu osnovne škole, komplet 1. i 2. dio</t>
  </si>
  <si>
    <t>PČELICA 2</t>
  </si>
  <si>
    <t>radna bilježnica za matematiku u drugom razredu osnovne škole</t>
  </si>
  <si>
    <t>radna bilježnica s priborom za istraživanje u drugom razredu osnovne škole</t>
  </si>
  <si>
    <t xml:space="preserve"> radna bilježnica za matematiku u četvrtom razredu osnovne škole</t>
  </si>
  <si>
    <t xml:space="preserve"> radna bilježnica za prirodu i društvo u četvrtom razredu osnovne škole</t>
  </si>
  <si>
    <t>radna bilježnica za engleski jezik u četvrtom razredu osnovne škole, 4. godina učenja</t>
  </si>
  <si>
    <t>radna bilježnica za informatiku u četvrtom razredu osnovne škole</t>
  </si>
  <si>
    <t>Josipa Blagus, Ana Budojević, Marijana Šundov</t>
  </si>
  <si>
    <t>radna bilježnica informatike za drugi razred osnovne škole</t>
  </si>
  <si>
    <t>radna bilježnica informatike za treći razred osnovne škole</t>
  </si>
  <si>
    <t xml:space="preserve">radna bilježnica za pomoć u učenju engleskog jezika u četvrtom razredu osnovne škole </t>
  </si>
  <si>
    <t>Lidija Iličić</t>
  </si>
  <si>
    <t>radna bilježnica za katolički vjeronauk 4. razreda OŠ</t>
  </si>
  <si>
    <t>Ivica Pažin, Ante Pavlović, Ana Volf, Tihana Petković</t>
  </si>
  <si>
    <t>LIKOVNI MOZAIK</t>
  </si>
  <si>
    <t>likovna mapa s kolaž-papirom za 1. i 2. razred osnovne škole</t>
  </si>
  <si>
    <t>likovna mapa s kolaž-papirom za 3. i 4. razred osnovne škole</t>
  </si>
  <si>
    <t>LIKOVNA MAPA 3 i 4</t>
  </si>
  <si>
    <t>radna bilježnica engleskog jezika za pomoć u učenju u prvom razredu osnovne škole</t>
  </si>
  <si>
    <t>Iva Palčić Strčić, Haidi Mimica Tudor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</si>
</sst>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</font>
    <font>
      <sz val="8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3" fillId="0" borderId="0"/>
    <xf numFmtId="0" fontId="13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5">
    <cellStyle name="Normal 2" xfId="1" xr:uid="{00000000-0005-0000-0000-000000000000}"/>
    <cellStyle name="Normalno" xfId="0" builtinId="0"/>
    <cellStyle name="Normalno 2" xfId="3" xr:uid="{00000000-0005-0000-0000-000002000000}"/>
    <cellStyle name="Normalno 3" xfId="4" xr:uid="{00000000-0005-0000-0000-000003000000}"/>
    <cellStyle name="Normalno 4" xfId="2" xr:uid="{00000000-0005-0000-0000-000004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4"/>
  <sheetViews>
    <sheetView zoomScale="70" zoomScaleNormal="70" workbookViewId="0">
      <pane ySplit="1" topLeftCell="A2" activePane="bottomLeft" state="frozen"/>
      <selection pane="bottomLeft" activeCell="H14" sqref="H14"/>
    </sheetView>
  </sheetViews>
  <sheetFormatPr defaultColWidth="12.625" defaultRowHeight="15" customHeight="1" x14ac:dyDescent="0.2"/>
  <cols>
    <col min="1" max="1" width="5.375" style="17" customWidth="1"/>
    <col min="2" max="2" width="15.5" style="17" customWidth="1"/>
    <col min="3" max="3" width="18.375" style="17" customWidth="1"/>
    <col min="4" max="4" width="24.375" style="17" customWidth="1"/>
    <col min="5" max="6" width="36.5" style="17" customWidth="1"/>
    <col min="7" max="7" width="7.625" style="17" customWidth="1"/>
    <col min="8" max="8" width="88.375" style="29" customWidth="1"/>
    <col min="9" max="9" width="7.625" style="17" customWidth="1"/>
    <col min="10" max="10" width="15.125" style="17" customWidth="1"/>
    <col min="11" max="26" width="7.625" style="17" customWidth="1"/>
    <col min="27" max="16384" width="12.625" style="17"/>
  </cols>
  <sheetData>
    <row r="1" spans="1:8" ht="14.25" customHeight="1" x14ac:dyDescent="0.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8" ht="45" x14ac:dyDescent="0.2">
      <c r="A2" s="22" t="s">
        <v>10</v>
      </c>
      <c r="B2" s="22" t="s">
        <v>6</v>
      </c>
      <c r="C2" s="22" t="s">
        <v>11</v>
      </c>
      <c r="D2" s="22" t="s">
        <v>12</v>
      </c>
      <c r="E2" s="22" t="s">
        <v>13</v>
      </c>
      <c r="F2" s="22" t="s">
        <v>14</v>
      </c>
      <c r="H2" s="30"/>
    </row>
    <row r="3" spans="1:8" ht="45" x14ac:dyDescent="0.2">
      <c r="A3" s="22" t="s">
        <v>10</v>
      </c>
      <c r="B3" s="22" t="s">
        <v>6</v>
      </c>
      <c r="C3" s="22" t="s">
        <v>11</v>
      </c>
      <c r="D3" s="22" t="s">
        <v>15</v>
      </c>
      <c r="E3" s="22" t="s">
        <v>16</v>
      </c>
      <c r="F3" s="22" t="s">
        <v>14</v>
      </c>
      <c r="H3" s="30"/>
    </row>
    <row r="4" spans="1:8" ht="30" x14ac:dyDescent="0.2">
      <c r="A4" s="22" t="s">
        <v>10</v>
      </c>
      <c r="B4" s="22" t="s">
        <v>6</v>
      </c>
      <c r="C4" s="22" t="s">
        <v>11</v>
      </c>
      <c r="D4" s="22" t="s">
        <v>17</v>
      </c>
      <c r="E4" s="22" t="s">
        <v>266</v>
      </c>
      <c r="F4" s="22" t="s">
        <v>14</v>
      </c>
      <c r="H4" s="30"/>
    </row>
    <row r="5" spans="1:8" ht="30" x14ac:dyDescent="0.2">
      <c r="A5" s="22" t="s">
        <v>10</v>
      </c>
      <c r="B5" s="22" t="s">
        <v>6</v>
      </c>
      <c r="C5" s="22" t="s">
        <v>11</v>
      </c>
      <c r="D5" s="22" t="s">
        <v>17</v>
      </c>
      <c r="E5" s="22" t="s">
        <v>267</v>
      </c>
      <c r="F5" s="22" t="s">
        <v>14</v>
      </c>
      <c r="H5" s="30"/>
    </row>
    <row r="6" spans="1:8" x14ac:dyDescent="0.2">
      <c r="A6" s="22"/>
      <c r="B6" s="22"/>
      <c r="C6" s="22"/>
      <c r="D6" s="22"/>
      <c r="E6" s="22"/>
      <c r="F6" s="22"/>
      <c r="H6" s="30"/>
    </row>
    <row r="7" spans="1:8" ht="30" x14ac:dyDescent="0.2">
      <c r="A7" s="22" t="s">
        <v>10</v>
      </c>
      <c r="B7" s="22" t="s">
        <v>8</v>
      </c>
      <c r="C7" s="22" t="s">
        <v>11</v>
      </c>
      <c r="D7" s="22" t="s">
        <v>18</v>
      </c>
      <c r="E7" s="22" t="s">
        <v>19</v>
      </c>
      <c r="F7" s="22" t="s">
        <v>20</v>
      </c>
      <c r="H7" s="30"/>
    </row>
    <row r="8" spans="1:8" ht="30" x14ac:dyDescent="0.2">
      <c r="A8" s="22" t="s">
        <v>10</v>
      </c>
      <c r="B8" s="22" t="s">
        <v>8</v>
      </c>
      <c r="C8" s="22" t="s">
        <v>11</v>
      </c>
      <c r="D8" s="22" t="s">
        <v>18</v>
      </c>
      <c r="E8" s="22" t="s">
        <v>21</v>
      </c>
      <c r="F8" s="22" t="s">
        <v>20</v>
      </c>
      <c r="H8" s="30"/>
    </row>
    <row r="9" spans="1:8" ht="14.25" customHeight="1" x14ac:dyDescent="0.2">
      <c r="A9" s="22"/>
      <c r="B9" s="22"/>
      <c r="C9" s="22"/>
      <c r="D9" s="22"/>
      <c r="E9" s="22"/>
      <c r="F9" s="22"/>
      <c r="H9" s="30"/>
    </row>
    <row r="10" spans="1:8" ht="45" x14ac:dyDescent="0.2">
      <c r="A10" s="22" t="s">
        <v>10</v>
      </c>
      <c r="B10" s="22" t="s">
        <v>9</v>
      </c>
      <c r="C10" s="22" t="s">
        <v>11</v>
      </c>
      <c r="D10" s="22" t="s">
        <v>22</v>
      </c>
      <c r="E10" s="22" t="s">
        <v>23</v>
      </c>
      <c r="F10" s="22" t="s">
        <v>24</v>
      </c>
      <c r="H10" s="30"/>
    </row>
    <row r="11" spans="1:8" ht="30" x14ac:dyDescent="0.2">
      <c r="A11" s="22" t="s">
        <v>10</v>
      </c>
      <c r="B11" s="22" t="s">
        <v>9</v>
      </c>
      <c r="C11" s="22" t="s">
        <v>11</v>
      </c>
      <c r="D11" s="22" t="s">
        <v>22</v>
      </c>
      <c r="E11" s="22" t="s">
        <v>268</v>
      </c>
      <c r="F11" s="22" t="s">
        <v>24</v>
      </c>
      <c r="H11" s="30"/>
    </row>
    <row r="12" spans="1:8" x14ac:dyDescent="0.2">
      <c r="A12" s="22"/>
      <c r="B12" s="22"/>
      <c r="C12" s="22"/>
      <c r="D12" s="22"/>
      <c r="E12" s="22"/>
      <c r="F12" s="22"/>
      <c r="H12" s="30"/>
    </row>
    <row r="13" spans="1:8" ht="30" x14ac:dyDescent="0.2">
      <c r="A13" s="22"/>
      <c r="B13" s="22" t="s">
        <v>89</v>
      </c>
      <c r="C13" s="22" t="s">
        <v>7</v>
      </c>
      <c r="D13" s="22" t="s">
        <v>286</v>
      </c>
      <c r="E13" s="22" t="s">
        <v>287</v>
      </c>
      <c r="F13" s="22"/>
      <c r="H13" s="30"/>
    </row>
    <row r="14" spans="1:8" x14ac:dyDescent="0.2">
      <c r="A14" s="22"/>
      <c r="B14" s="22"/>
      <c r="C14" s="22"/>
      <c r="D14" s="22"/>
      <c r="E14" s="22"/>
      <c r="F14" s="22"/>
      <c r="H14" s="30"/>
    </row>
    <row r="15" spans="1:8" ht="60" x14ac:dyDescent="0.2">
      <c r="A15" s="22"/>
      <c r="B15" s="22" t="s">
        <v>25</v>
      </c>
      <c r="C15" s="22" t="s">
        <v>11</v>
      </c>
      <c r="D15" s="22" t="s">
        <v>26</v>
      </c>
      <c r="E15" s="23" t="s">
        <v>27</v>
      </c>
      <c r="F15" s="22" t="s">
        <v>28</v>
      </c>
      <c r="H15" s="30"/>
    </row>
    <row r="16" spans="1:8" ht="30" x14ac:dyDescent="0.2">
      <c r="A16" s="22"/>
      <c r="B16" s="22" t="s">
        <v>25</v>
      </c>
      <c r="C16" s="22" t="s">
        <v>11</v>
      </c>
      <c r="D16" s="22" t="s">
        <v>26</v>
      </c>
      <c r="E16" s="22" t="s">
        <v>29</v>
      </c>
      <c r="F16" s="22" t="s">
        <v>28</v>
      </c>
      <c r="H16" s="30"/>
    </row>
    <row r="17" spans="1:26" ht="30" x14ac:dyDescent="0.2">
      <c r="A17" s="22"/>
      <c r="B17" s="22" t="s">
        <v>25</v>
      </c>
      <c r="C17" s="22" t="s">
        <v>11</v>
      </c>
      <c r="D17" s="22" t="s">
        <v>26</v>
      </c>
      <c r="E17" s="22" t="s">
        <v>290</v>
      </c>
      <c r="F17" s="22" t="s">
        <v>291</v>
      </c>
      <c r="H17" s="30"/>
    </row>
    <row r="18" spans="1:26" ht="14.25" customHeight="1" x14ac:dyDescent="0.2">
      <c r="A18" s="22"/>
      <c r="B18" s="22"/>
      <c r="C18" s="22"/>
      <c r="D18" s="22"/>
      <c r="E18" s="22"/>
      <c r="F18" s="22"/>
      <c r="H18" s="30"/>
    </row>
    <row r="19" spans="1:26" ht="45" x14ac:dyDescent="0.2">
      <c r="A19" s="22"/>
      <c r="B19" s="22" t="s">
        <v>30</v>
      </c>
      <c r="C19" s="22" t="s">
        <v>31</v>
      </c>
      <c r="D19" s="22" t="s">
        <v>32</v>
      </c>
      <c r="E19" s="22" t="s">
        <v>33</v>
      </c>
      <c r="F19" s="22" t="s">
        <v>34</v>
      </c>
      <c r="G19" s="3"/>
      <c r="H19" s="30"/>
      <c r="I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5" x14ac:dyDescent="0.2">
      <c r="A20" s="22"/>
      <c r="B20" s="22" t="s">
        <v>30</v>
      </c>
      <c r="C20" s="22" t="s">
        <v>31</v>
      </c>
      <c r="D20" s="22" t="s">
        <v>32</v>
      </c>
      <c r="E20" s="22" t="s">
        <v>35</v>
      </c>
      <c r="F20" s="22" t="s">
        <v>36</v>
      </c>
      <c r="G20" s="3"/>
      <c r="H20" s="30"/>
      <c r="I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">
      <c r="A21" s="22"/>
      <c r="B21" s="22"/>
      <c r="C21" s="22"/>
      <c r="D21" s="22"/>
      <c r="E21" s="22"/>
      <c r="F21" s="22"/>
      <c r="G21" s="3"/>
      <c r="H21" s="30"/>
      <c r="I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5" x14ac:dyDescent="0.2">
      <c r="A22" s="22"/>
      <c r="B22" s="22" t="s">
        <v>37</v>
      </c>
      <c r="C22" s="22" t="s">
        <v>11</v>
      </c>
      <c r="D22" s="22" t="s">
        <v>38</v>
      </c>
      <c r="E22" s="22" t="s">
        <v>39</v>
      </c>
      <c r="F22" s="22" t="s">
        <v>40</v>
      </c>
      <c r="H22" s="30"/>
    </row>
    <row r="23" spans="1:26" ht="14.25" customHeight="1" x14ac:dyDescent="0.2">
      <c r="A23" s="22"/>
      <c r="B23" s="22" t="s">
        <v>37</v>
      </c>
      <c r="C23" s="22" t="s">
        <v>11</v>
      </c>
      <c r="D23" s="22" t="s">
        <v>38</v>
      </c>
      <c r="E23" s="22" t="s">
        <v>269</v>
      </c>
      <c r="F23" s="22" t="s">
        <v>270</v>
      </c>
      <c r="H23" s="30"/>
    </row>
    <row r="24" spans="1:26" ht="14.25" customHeight="1" x14ac:dyDescent="0.2">
      <c r="A24" s="22"/>
      <c r="B24" s="22"/>
      <c r="C24" s="22"/>
      <c r="D24" s="22"/>
      <c r="E24" s="22"/>
      <c r="F24" s="22"/>
      <c r="H24" s="30"/>
    </row>
    <row r="25" spans="1:26" ht="14.25" customHeight="1" x14ac:dyDescent="0.2">
      <c r="A25" s="18"/>
      <c r="B25" s="18"/>
      <c r="C25" s="18"/>
      <c r="D25" s="18"/>
      <c r="E25" s="18"/>
      <c r="F25" s="18"/>
      <c r="H25" s="30"/>
    </row>
    <row r="26" spans="1:26" ht="14.25" customHeight="1" x14ac:dyDescent="0.2"/>
    <row r="27" spans="1:26" ht="14.25" customHeight="1" x14ac:dyDescent="0.2"/>
    <row r="28" spans="1:26" ht="14.25" customHeight="1" x14ac:dyDescent="0.2"/>
    <row r="29" spans="1:26" ht="14.25" customHeight="1" x14ac:dyDescent="0.2"/>
    <row r="30" spans="1:26" ht="14.25" customHeight="1" x14ac:dyDescent="0.2"/>
    <row r="31" spans="1:26" ht="14.25" customHeight="1" x14ac:dyDescent="0.2"/>
    <row r="32" spans="1:2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</sheetData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69"/>
  <sheetViews>
    <sheetView zoomScale="70" zoomScaleNormal="70" workbookViewId="0">
      <pane ySplit="1" topLeftCell="A2" activePane="bottomLeft" state="frozen"/>
      <selection activeCell="C44" sqref="C44"/>
      <selection pane="bottomLeft" activeCell="K17" sqref="K17"/>
    </sheetView>
  </sheetViews>
  <sheetFormatPr defaultColWidth="12.625" defaultRowHeight="15" customHeight="1" x14ac:dyDescent="0.2"/>
  <cols>
    <col min="1" max="1" width="5.375" style="19" customWidth="1"/>
    <col min="2" max="2" width="15.5" style="19" customWidth="1"/>
    <col min="3" max="3" width="18.375" style="19" customWidth="1"/>
    <col min="4" max="4" width="24.375" style="19" customWidth="1"/>
    <col min="5" max="6" width="36.5" style="19" customWidth="1"/>
    <col min="7" max="23" width="7.75" style="19" customWidth="1"/>
    <col min="24" max="16384" width="12.625" style="19"/>
  </cols>
  <sheetData>
    <row r="1" spans="1:23" ht="14.25" customHeight="1" x14ac:dyDescent="0.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4.25" customHeight="1" x14ac:dyDescent="0.2">
      <c r="A2" s="22" t="s">
        <v>41</v>
      </c>
      <c r="B2" s="22" t="s">
        <v>6</v>
      </c>
      <c r="C2" s="22" t="s">
        <v>11</v>
      </c>
      <c r="D2" s="22" t="s">
        <v>234</v>
      </c>
      <c r="E2" s="22" t="s">
        <v>235</v>
      </c>
      <c r="F2" s="22" t="s">
        <v>14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30" x14ac:dyDescent="0.2">
      <c r="A3" s="22" t="s">
        <v>41</v>
      </c>
      <c r="B3" s="22" t="s">
        <v>6</v>
      </c>
      <c r="C3" s="22" t="s">
        <v>11</v>
      </c>
      <c r="D3" s="22" t="s">
        <v>272</v>
      </c>
      <c r="E3" s="22" t="s">
        <v>271</v>
      </c>
      <c r="F3" s="22" t="s">
        <v>14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4.25" customHeight="1" x14ac:dyDescent="0.2">
      <c r="A4" s="22"/>
      <c r="B4" s="22"/>
      <c r="C4" s="22"/>
      <c r="D4" s="22"/>
      <c r="E4" s="22"/>
      <c r="F4" s="2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30" x14ac:dyDescent="0.2">
      <c r="A5" s="22" t="s">
        <v>41</v>
      </c>
      <c r="B5" s="22" t="s">
        <v>8</v>
      </c>
      <c r="C5" s="22" t="s">
        <v>11</v>
      </c>
      <c r="D5" s="22" t="s">
        <v>236</v>
      </c>
      <c r="E5" s="22" t="s">
        <v>237</v>
      </c>
      <c r="F5" s="22" t="s">
        <v>20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30" x14ac:dyDescent="0.2">
      <c r="A6" s="22" t="s">
        <v>41</v>
      </c>
      <c r="B6" s="22" t="s">
        <v>8</v>
      </c>
      <c r="C6" s="22" t="s">
        <v>11</v>
      </c>
      <c r="D6" s="22" t="s">
        <v>236</v>
      </c>
      <c r="E6" s="22" t="s">
        <v>273</v>
      </c>
      <c r="F6" s="22" t="s">
        <v>20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x14ac:dyDescent="0.2">
      <c r="A7" s="22"/>
      <c r="B7" s="22"/>
      <c r="C7" s="22"/>
      <c r="D7" s="22"/>
      <c r="E7" s="22"/>
      <c r="F7" s="22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45" x14ac:dyDescent="0.2">
      <c r="A8" s="22" t="s">
        <v>41</v>
      </c>
      <c r="B8" s="22" t="s">
        <v>9</v>
      </c>
      <c r="C8" s="22" t="s">
        <v>11</v>
      </c>
      <c r="D8" s="22" t="s">
        <v>238</v>
      </c>
      <c r="E8" s="22" t="s">
        <v>239</v>
      </c>
      <c r="F8" s="22" t="s">
        <v>240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30" x14ac:dyDescent="0.2">
      <c r="A9" s="22" t="s">
        <v>41</v>
      </c>
      <c r="B9" s="22" t="s">
        <v>9</v>
      </c>
      <c r="C9" s="22" t="s">
        <v>11</v>
      </c>
      <c r="D9" s="22" t="s">
        <v>238</v>
      </c>
      <c r="E9" s="22" t="s">
        <v>274</v>
      </c>
      <c r="F9" s="22" t="s">
        <v>240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x14ac:dyDescent="0.2">
      <c r="A10" s="22"/>
      <c r="B10" s="22"/>
      <c r="C10" s="22"/>
      <c r="D10" s="22"/>
      <c r="E10" s="22"/>
      <c r="F10" s="22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14.25" customHeight="1" x14ac:dyDescent="0.2">
      <c r="A11" s="22"/>
      <c r="B11" s="22" t="s">
        <v>89</v>
      </c>
      <c r="C11" s="22" t="s">
        <v>7</v>
      </c>
      <c r="D11" s="22" t="s">
        <v>286</v>
      </c>
      <c r="E11" s="22" t="s">
        <v>287</v>
      </c>
      <c r="F11" s="22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4.25" customHeight="1" x14ac:dyDescent="0.2">
      <c r="A12" s="22"/>
      <c r="B12" s="22"/>
      <c r="C12" s="22"/>
      <c r="D12" s="22"/>
      <c r="E12" s="22"/>
      <c r="F12" s="22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45" x14ac:dyDescent="0.2">
      <c r="A13" s="22"/>
      <c r="B13" s="22" t="s">
        <v>25</v>
      </c>
      <c r="C13" s="22" t="s">
        <v>11</v>
      </c>
      <c r="D13" s="22" t="s">
        <v>42</v>
      </c>
      <c r="E13" s="22" t="s">
        <v>43</v>
      </c>
      <c r="F13" s="22" t="s">
        <v>44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30" x14ac:dyDescent="0.2">
      <c r="A14" s="22"/>
      <c r="B14" s="22" t="s">
        <v>25</v>
      </c>
      <c r="C14" s="22" t="s">
        <v>11</v>
      </c>
      <c r="D14" s="22" t="s">
        <v>42</v>
      </c>
      <c r="E14" s="22" t="s">
        <v>45</v>
      </c>
      <c r="F14" s="22" t="s">
        <v>44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">
      <c r="A15" s="22"/>
      <c r="B15" s="22" t="s">
        <v>25</v>
      </c>
      <c r="C15" s="22"/>
      <c r="D15" s="22"/>
      <c r="E15" s="22" t="s">
        <v>233</v>
      </c>
      <c r="F15" s="22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14.25" customHeight="1" x14ac:dyDescent="0.2">
      <c r="A16" s="22"/>
      <c r="B16" s="22"/>
      <c r="C16" s="22"/>
      <c r="D16" s="22"/>
      <c r="E16" s="22"/>
      <c r="F16" s="22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45" x14ac:dyDescent="0.2">
      <c r="A17" s="22"/>
      <c r="B17" s="22" t="s">
        <v>30</v>
      </c>
      <c r="C17" s="22" t="s">
        <v>31</v>
      </c>
      <c r="D17" s="22" t="s">
        <v>47</v>
      </c>
      <c r="E17" s="22" t="s">
        <v>48</v>
      </c>
      <c r="F17" s="23" t="s">
        <v>34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45" x14ac:dyDescent="0.2">
      <c r="A18" s="22"/>
      <c r="B18" s="23" t="s">
        <v>30</v>
      </c>
      <c r="C18" s="23" t="s">
        <v>31</v>
      </c>
      <c r="D18" s="23" t="s">
        <v>47</v>
      </c>
      <c r="E18" s="23" t="s">
        <v>49</v>
      </c>
      <c r="F18" s="23" t="s">
        <v>34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x14ac:dyDescent="0.2">
      <c r="A19" s="22"/>
      <c r="B19" s="23"/>
      <c r="C19" s="23"/>
      <c r="D19" s="23"/>
      <c r="E19" s="23"/>
      <c r="F19" s="23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45" x14ac:dyDescent="0.2">
      <c r="A20" s="22"/>
      <c r="B20" s="23" t="s">
        <v>228</v>
      </c>
      <c r="C20" s="23" t="s">
        <v>255</v>
      </c>
      <c r="D20" s="23" t="s">
        <v>264</v>
      </c>
      <c r="E20" s="23" t="s">
        <v>257</v>
      </c>
      <c r="F20" s="23" t="s">
        <v>265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4.25" customHeight="1" x14ac:dyDescent="0.2">
      <c r="A21" s="22"/>
      <c r="B21" s="23"/>
      <c r="C21" s="23"/>
      <c r="D21" s="23"/>
      <c r="E21" s="23"/>
      <c r="F21" s="23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45" x14ac:dyDescent="0.2">
      <c r="A22" s="22"/>
      <c r="B22" s="22" t="s">
        <v>37</v>
      </c>
      <c r="C22" s="22" t="s">
        <v>11</v>
      </c>
      <c r="D22" s="22" t="s">
        <v>50</v>
      </c>
      <c r="E22" s="22" t="s">
        <v>51</v>
      </c>
      <c r="F22" s="22" t="s">
        <v>52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30" x14ac:dyDescent="0.2">
      <c r="A23" s="22"/>
      <c r="B23" s="22" t="s">
        <v>37</v>
      </c>
      <c r="C23" s="22" t="s">
        <v>11</v>
      </c>
      <c r="D23" s="22" t="s">
        <v>50</v>
      </c>
      <c r="E23" s="22" t="s">
        <v>280</v>
      </c>
      <c r="F23" s="22" t="s">
        <v>279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3" ht="14.25" customHeight="1" x14ac:dyDescent="0.2">
      <c r="A24" s="22"/>
      <c r="B24" s="22"/>
      <c r="C24" s="22"/>
      <c r="D24" s="22"/>
      <c r="E24" s="22"/>
      <c r="F24" s="22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13.9" customHeight="1" x14ac:dyDescent="0.25">
      <c r="A25" s="20"/>
      <c r="B25" s="20"/>
      <c r="C25" s="20"/>
      <c r="D25" s="20"/>
      <c r="E25" s="20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14.2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4.2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4.25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 ht="14.2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ht="14.2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 ht="14.25" customHeight="1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3" ht="14.25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3" ht="14.25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23" ht="14.25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1:23" ht="14.2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3" ht="14.25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 ht="14.2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23" ht="14.2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1:23" ht="14.2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23" ht="14.2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23" ht="14.25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ht="14.2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3" ht="14.2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 ht="14.2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 ht="14.2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1:23" ht="14.2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3" ht="14.2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3" ht="14.2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 ht="14.2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 ht="14.2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 ht="14.2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 ht="14.2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 ht="14.2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 ht="14.2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 ht="14.2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 ht="14.2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ht="14.2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 ht="14.2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 ht="14.2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 ht="14.2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3" ht="14.2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ht="14.2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 ht="14.2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 ht="14.2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1:23" ht="14.2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23" ht="14.2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1:23" ht="14.2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 ht="14.2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 ht="14.2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 ht="14.2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 ht="14.2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 ht="14.2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3" ht="14.2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23" ht="14.2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 ht="14.2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 ht="14.2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ht="14.2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ht="14.2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ht="14.2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ht="14.2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ht="14.2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ht="14.2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ht="14.2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ht="14.2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 ht="14.2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 ht="14.2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ht="14.2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 ht="14.2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ht="14.2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 ht="14.2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 ht="14.2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 ht="14.2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 ht="14.2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 ht="14.2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3" ht="14.2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3" ht="14.2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ht="14.2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ht="14.2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ht="14.2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ht="14.2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ht="14.2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ht="14.2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ht="14.2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ht="14.2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 ht="14.2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 ht="14.2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 ht="14.2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 ht="14.2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 ht="14.2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 ht="14.2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 ht="14.2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 ht="14.2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 ht="14.2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 ht="14.2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 ht="14.2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 ht="14.2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 ht="14.2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 ht="14.2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 ht="14.2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 ht="14.2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 ht="14.2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 ht="14.2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 ht="14.2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 ht="14.2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 ht="14.2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 ht="14.2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 ht="14.2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 ht="14.2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 ht="14.2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 ht="14.2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 ht="14.2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 ht="14.2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 ht="14.2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 ht="14.2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  <row r="135" spans="1:23" ht="14.2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</row>
    <row r="136" spans="1:23" ht="14.2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</row>
    <row r="137" spans="1:23" ht="14.2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</row>
    <row r="138" spans="1:23" ht="14.2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1:23" ht="14.2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1:23" ht="14.2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1:23" ht="14.2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1:23" ht="14.2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1:23" ht="14.2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1:23" ht="14.2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1:23" ht="14.2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1:23" ht="14.2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1:23" ht="14.2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spans="1:23" ht="14.2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spans="1:23" ht="14.2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spans="1:23" ht="14.2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</row>
    <row r="151" spans="1:23" ht="14.2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spans="1:23" ht="14.2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1:23" ht="14.2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spans="1:23" ht="14.2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spans="1:23" ht="14.2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spans="1:23" ht="14.2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spans="1:23" ht="14.2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spans="1:23" ht="14.2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</row>
    <row r="159" spans="1:23" ht="14.2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spans="1:23" ht="14.2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spans="1:23" ht="14.2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spans="1:23" ht="14.2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pans="1:23" ht="14.2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spans="1:23" ht="14.2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pans="1:23" ht="14.2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1:23" ht="14.25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spans="1:23" ht="14.2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pans="1:23" ht="14.2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pans="1:23" ht="14.2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1:23" ht="14.2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1:23" ht="14.25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spans="1:23" ht="14.25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pans="1:23" ht="14.25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pans="1:23" ht="14.25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spans="1:23" ht="14.25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spans="1:23" ht="14.25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spans="1:23" ht="14.25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1:23" ht="14.25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1:23" ht="14.25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pans="1:23" ht="14.25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pans="1:23" ht="14.25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1:23" ht="14.2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1:23" ht="14.2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1:23" ht="14.2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pans="1:23" ht="14.2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1:23" ht="14.2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1:23" ht="14.2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spans="1:23" ht="14.2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spans="1:23" ht="14.2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pans="1:23" ht="14.2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pans="1:23" ht="14.2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1:23" ht="14.25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1:23" ht="14.2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1:23" ht="14.2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1:23" ht="14.2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pans="1:23" ht="14.2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</row>
    <row r="197" spans="1:23" ht="14.2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</row>
    <row r="198" spans="1:23" ht="14.2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</row>
    <row r="199" spans="1:23" ht="14.2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1:23" ht="14.2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</row>
    <row r="201" spans="1:23" ht="14.2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</row>
    <row r="202" spans="1:23" ht="14.25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</row>
    <row r="203" spans="1:23" ht="14.2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</row>
    <row r="204" spans="1:23" ht="14.2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</row>
    <row r="205" spans="1:23" ht="14.2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</row>
    <row r="206" spans="1:23" ht="14.2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</row>
    <row r="207" spans="1:23" ht="14.2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</row>
    <row r="208" spans="1:23" ht="14.2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</row>
    <row r="209" spans="1:23" ht="14.2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</row>
    <row r="210" spans="1:23" ht="14.25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</row>
    <row r="211" spans="1:23" ht="14.2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</row>
    <row r="212" spans="1:23" ht="14.2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</row>
    <row r="213" spans="1:23" ht="14.2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</row>
    <row r="214" spans="1:23" ht="14.2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</row>
    <row r="215" spans="1:23" ht="14.2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</row>
    <row r="216" spans="1:23" ht="14.2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</row>
    <row r="217" spans="1:23" ht="14.2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</row>
    <row r="218" spans="1:23" ht="14.2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</row>
    <row r="219" spans="1:23" ht="14.2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</row>
    <row r="220" spans="1:23" ht="14.2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</row>
    <row r="221" spans="1:23" ht="14.2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</row>
    <row r="222" spans="1:23" ht="14.2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</row>
    <row r="223" spans="1:23" ht="14.2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</row>
    <row r="224" spans="1:23" ht="14.2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</row>
    <row r="225" spans="1:23" ht="14.2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</row>
    <row r="226" spans="1:23" ht="14.2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1:23" ht="14.2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</row>
    <row r="228" spans="1:23" ht="14.2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</row>
    <row r="229" spans="1:23" ht="14.2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</row>
    <row r="230" spans="1:23" ht="14.2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</row>
    <row r="231" spans="1:23" ht="14.2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</row>
    <row r="232" spans="1:23" ht="14.2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1:23" ht="14.2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</row>
    <row r="234" spans="1:23" ht="14.2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</row>
    <row r="235" spans="1:23" ht="14.2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</row>
    <row r="236" spans="1:23" ht="14.2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</row>
    <row r="237" spans="1:23" ht="14.2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</row>
    <row r="238" spans="1:23" ht="14.2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</row>
    <row r="239" spans="1:23" ht="14.2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</row>
    <row r="240" spans="1:23" ht="14.2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</row>
    <row r="241" spans="1:23" ht="14.2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pans="1:23" ht="14.2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</row>
    <row r="243" spans="1:23" ht="14.2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</row>
    <row r="244" spans="1:23" ht="14.2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</row>
    <row r="245" spans="1:23" ht="14.2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</row>
    <row r="246" spans="1:23" ht="14.2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</row>
    <row r="247" spans="1:23" ht="14.2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</row>
    <row r="248" spans="1:23" ht="14.2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</row>
    <row r="249" spans="1:23" ht="14.2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</row>
    <row r="250" spans="1:23" ht="14.2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pans="1:23" ht="14.2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</row>
    <row r="252" spans="1:23" ht="14.2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</row>
    <row r="253" spans="1:23" ht="14.2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</row>
    <row r="254" spans="1:23" ht="14.2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</row>
    <row r="255" spans="1:23" ht="14.2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</row>
    <row r="256" spans="1:23" ht="14.25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</row>
    <row r="257" spans="1:23" ht="14.25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</row>
    <row r="258" spans="1:23" ht="14.25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</row>
    <row r="259" spans="1:23" ht="14.25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pans="1:23" ht="14.25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</row>
    <row r="261" spans="1:23" ht="14.25" customHeight="1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</row>
    <row r="262" spans="1:23" ht="14.25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</row>
    <row r="263" spans="1:23" ht="14.25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</row>
    <row r="264" spans="1:23" ht="14.25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</row>
    <row r="265" spans="1:23" ht="14.25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</row>
    <row r="266" spans="1:23" ht="14.25" customHeight="1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</row>
    <row r="267" spans="1:23" ht="14.25" customHeigh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</row>
    <row r="268" spans="1:23" ht="14.25" customHeight="1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</row>
    <row r="269" spans="1:23" ht="14.25" customHeight="1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</row>
    <row r="270" spans="1:23" ht="14.25" customHeight="1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</row>
    <row r="271" spans="1:23" ht="14.25" customHeight="1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</row>
    <row r="272" spans="1:23" ht="14.25" customHeight="1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</row>
    <row r="273" spans="1:23" ht="14.25" customHeight="1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</row>
    <row r="274" spans="1:23" ht="14.25" customHeight="1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</row>
    <row r="275" spans="1:23" ht="14.25" customHeight="1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</row>
    <row r="276" spans="1:23" ht="14.2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</row>
    <row r="277" spans="1:23" ht="14.2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</row>
    <row r="278" spans="1:23" ht="14.2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</row>
    <row r="279" spans="1:23" ht="14.2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</row>
    <row r="280" spans="1:23" ht="14.2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</row>
    <row r="281" spans="1:23" ht="14.2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</row>
    <row r="282" spans="1:23" ht="14.2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</row>
    <row r="283" spans="1:23" ht="14.25" customHeight="1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pans="1:23" ht="14.25" customHeight="1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23" ht="14.25" customHeight="1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</row>
    <row r="286" spans="1:23" ht="14.25" customHeight="1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</row>
    <row r="287" spans="1:23" ht="14.25" customHeight="1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</row>
    <row r="288" spans="1:23" ht="14.25" customHeight="1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</row>
    <row r="289" spans="1:23" ht="14.25" customHeight="1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3" ht="14.25" customHeight="1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</row>
    <row r="291" spans="1:23" ht="14.25" customHeight="1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pans="1:23" ht="14.25" customHeigh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3" ht="14.25" customHeigh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pans="1:23" ht="14.25" customHeight="1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</row>
    <row r="295" spans="1:23" ht="14.25" customHeigh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</row>
    <row r="296" spans="1:23" ht="14.25" customHeigh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</row>
    <row r="297" spans="1:23" ht="14.25" customHeight="1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</row>
    <row r="298" spans="1:23" ht="14.25" customHeight="1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</row>
    <row r="299" spans="1:23" ht="14.2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</row>
    <row r="300" spans="1:23" ht="14.25" customHeight="1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</row>
    <row r="301" spans="1:23" ht="14.25" customHeight="1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</row>
    <row r="302" spans="1:23" ht="14.25" customHeight="1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</row>
    <row r="303" spans="1:23" ht="14.25" customHeight="1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</row>
    <row r="304" spans="1:23" ht="14.25" customHeight="1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</row>
    <row r="305" spans="1:23" ht="14.25" customHeight="1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3" ht="14.25" customHeight="1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3" ht="14.25" customHeight="1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pans="1:23" ht="14.25" customHeight="1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</row>
    <row r="309" spans="1:23" ht="14.25" customHeight="1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</row>
    <row r="310" spans="1:23" ht="14.25" customHeight="1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</row>
    <row r="311" spans="1:23" ht="14.25" customHeight="1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</row>
    <row r="312" spans="1:23" ht="14.25" customHeight="1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</row>
    <row r="313" spans="1:23" ht="14.25" customHeight="1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</row>
    <row r="314" spans="1:23" ht="14.25" customHeight="1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</row>
    <row r="315" spans="1:23" ht="14.25" customHeight="1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</row>
    <row r="316" spans="1:23" ht="14.25" customHeight="1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</row>
    <row r="317" spans="1:23" ht="14.25" customHeight="1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</row>
    <row r="318" spans="1:23" ht="14.25" customHeight="1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</row>
    <row r="319" spans="1:23" ht="14.25" customHeight="1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</row>
    <row r="320" spans="1:23" ht="14.25" customHeight="1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</row>
    <row r="321" spans="1:23" ht="14.25" customHeight="1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</row>
    <row r="322" spans="1:23" ht="14.25" customHeigh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</row>
    <row r="323" spans="1:23" ht="14.25" customHeigh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</row>
    <row r="324" spans="1:23" ht="14.25" customHeight="1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</row>
    <row r="325" spans="1:23" ht="14.25" customHeight="1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</row>
    <row r="326" spans="1:23" ht="14.25" customHeight="1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</row>
    <row r="327" spans="1:23" ht="14.25" customHeight="1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</row>
    <row r="328" spans="1:23" ht="14.25" customHeight="1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</row>
    <row r="329" spans="1:23" ht="14.25" customHeight="1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</row>
    <row r="330" spans="1:23" ht="14.25" customHeight="1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</row>
    <row r="331" spans="1:23" ht="14.25" customHeight="1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</row>
    <row r="332" spans="1:23" ht="14.25" customHeight="1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</row>
    <row r="333" spans="1:23" ht="14.25" customHeight="1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</row>
    <row r="334" spans="1:23" ht="14.25" customHeight="1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</row>
    <row r="335" spans="1:23" ht="14.25" customHeight="1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</row>
    <row r="336" spans="1:23" ht="14.25" customHeight="1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</row>
    <row r="337" spans="1:23" ht="14.25" customHeight="1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</row>
    <row r="338" spans="1:23" ht="14.25" customHeight="1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</row>
    <row r="339" spans="1:23" ht="14.25" customHeight="1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</row>
    <row r="340" spans="1:23" ht="14.25" customHeight="1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</row>
    <row r="341" spans="1:23" ht="14.25" customHeight="1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</row>
    <row r="342" spans="1:23" ht="14.25" customHeight="1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</row>
    <row r="343" spans="1:23" ht="14.25" customHeight="1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</row>
    <row r="344" spans="1:23" ht="14.25" customHeight="1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</row>
    <row r="345" spans="1:23" ht="14.25" customHeight="1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</row>
    <row r="346" spans="1:23" ht="14.25" customHeight="1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</row>
    <row r="347" spans="1:23" ht="14.25" customHeight="1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</row>
    <row r="348" spans="1:23" ht="14.25" customHeight="1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</row>
    <row r="349" spans="1:23" ht="14.25" customHeight="1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</row>
    <row r="350" spans="1:23" ht="14.25" customHeight="1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</row>
    <row r="351" spans="1:23" ht="14.25" customHeigh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</row>
    <row r="352" spans="1:23" ht="14.25" customHeigh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</row>
    <row r="353" spans="1:23" ht="14.25" customHeight="1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</row>
    <row r="354" spans="1:23" ht="14.25" customHeight="1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</row>
    <row r="355" spans="1:23" ht="14.25" customHeight="1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</row>
    <row r="356" spans="1:23" ht="14.25" customHeight="1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</row>
    <row r="357" spans="1:23" ht="14.25" customHeight="1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</row>
    <row r="358" spans="1:23" ht="14.25" customHeight="1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</row>
    <row r="359" spans="1:23" ht="14.25" customHeight="1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</row>
    <row r="360" spans="1:23" ht="14.25" customHeight="1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</row>
    <row r="361" spans="1:23" ht="14.25" customHeight="1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</row>
    <row r="362" spans="1:23" ht="14.25" customHeight="1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</row>
    <row r="363" spans="1:23" ht="14.25" customHeight="1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</row>
    <row r="364" spans="1:23" ht="14.25" customHeight="1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</row>
    <row r="365" spans="1:23" ht="14.25" customHeight="1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</row>
    <row r="366" spans="1:23" ht="14.25" customHeight="1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</row>
    <row r="367" spans="1:23" ht="14.25" customHeight="1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</row>
    <row r="368" spans="1:23" ht="14.25" customHeight="1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</row>
    <row r="369" spans="1:23" ht="14.25" customHeight="1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</row>
    <row r="370" spans="1:23" ht="14.25" customHeight="1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</row>
    <row r="371" spans="1:23" ht="14.25" customHeight="1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</row>
    <row r="372" spans="1:23" ht="14.25" customHeight="1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</row>
    <row r="373" spans="1:23" ht="14.25" customHeight="1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</row>
    <row r="374" spans="1:23" ht="14.25" customHeight="1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</row>
    <row r="375" spans="1:23" ht="14.25" customHeight="1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</row>
    <row r="376" spans="1:23" ht="14.25" customHeight="1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</row>
    <row r="377" spans="1:23" ht="14.25" customHeight="1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</row>
    <row r="378" spans="1:23" ht="14.25" customHeight="1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</row>
    <row r="379" spans="1:23" ht="14.25" customHeight="1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</row>
    <row r="380" spans="1:23" ht="14.25" customHeight="1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</row>
    <row r="381" spans="1:23" ht="14.25" customHeight="1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</row>
    <row r="382" spans="1:23" ht="14.25" customHeight="1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</row>
    <row r="383" spans="1:23" ht="14.25" customHeight="1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</row>
    <row r="384" spans="1:23" ht="14.25" customHeight="1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</row>
    <row r="385" spans="1:23" ht="14.25" customHeight="1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</row>
    <row r="386" spans="1:23" ht="14.25" customHeight="1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</row>
    <row r="387" spans="1:23" ht="14.25" customHeight="1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</row>
    <row r="388" spans="1:23" ht="14.25" customHeight="1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</row>
    <row r="389" spans="1:23" ht="14.25" customHeight="1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</row>
    <row r="390" spans="1:23" ht="14.25" customHeight="1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</row>
    <row r="391" spans="1:23" ht="14.25" customHeight="1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</row>
    <row r="392" spans="1:23" ht="14.25" customHeight="1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</row>
    <row r="393" spans="1:23" ht="14.25" customHeight="1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</row>
    <row r="394" spans="1:23" ht="14.25" customHeight="1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</row>
    <row r="395" spans="1:23" ht="14.25" customHeight="1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</row>
    <row r="396" spans="1:23" ht="14.25" customHeight="1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</row>
    <row r="397" spans="1:23" ht="14.25" customHeight="1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</row>
    <row r="398" spans="1:23" ht="14.25" customHeight="1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</row>
    <row r="399" spans="1:23" ht="14.25" customHeight="1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</row>
    <row r="400" spans="1:23" ht="14.25" customHeight="1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</row>
    <row r="401" spans="1:23" ht="14.25" customHeight="1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</row>
    <row r="402" spans="1:23" ht="14.25" customHeight="1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</row>
    <row r="403" spans="1:23" ht="14.25" customHeight="1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</row>
    <row r="404" spans="1:23" ht="14.25" customHeight="1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</row>
    <row r="405" spans="1:23" ht="14.25" customHeight="1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</row>
    <row r="406" spans="1:23" ht="14.25" customHeight="1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</row>
    <row r="407" spans="1:23" ht="14.25" customHeight="1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</row>
    <row r="408" spans="1:23" ht="14.25" customHeight="1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</row>
    <row r="409" spans="1:23" ht="14.25" customHeight="1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</row>
    <row r="410" spans="1:23" ht="14.25" customHeight="1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</row>
    <row r="411" spans="1:23" ht="14.25" customHeight="1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</row>
    <row r="412" spans="1:23" ht="14.25" customHeight="1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</row>
    <row r="413" spans="1:23" ht="14.25" customHeight="1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</row>
    <row r="414" spans="1:23" ht="14.25" customHeight="1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</row>
    <row r="415" spans="1:23" ht="14.25" customHeight="1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</row>
    <row r="416" spans="1:23" ht="14.25" customHeight="1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</row>
    <row r="417" spans="1:23" ht="14.25" customHeight="1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</row>
    <row r="418" spans="1:23" ht="14.25" customHeight="1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</row>
    <row r="419" spans="1:23" ht="14.25" customHeight="1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</row>
    <row r="420" spans="1:23" ht="14.25" customHeight="1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</row>
    <row r="421" spans="1:23" ht="14.25" customHeight="1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</row>
    <row r="422" spans="1:23" ht="14.25" customHeight="1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</row>
    <row r="423" spans="1:23" ht="14.25" customHeight="1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</row>
    <row r="424" spans="1:23" ht="14.25" customHeight="1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</row>
    <row r="425" spans="1:23" ht="14.25" customHeight="1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</row>
    <row r="426" spans="1:23" ht="14.25" customHeight="1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</row>
    <row r="427" spans="1:23" ht="14.25" customHeight="1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</row>
    <row r="428" spans="1:23" ht="14.25" customHeight="1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</row>
    <row r="429" spans="1:23" ht="14.25" customHeight="1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</row>
    <row r="430" spans="1:23" ht="14.25" customHeight="1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</row>
    <row r="431" spans="1:23" ht="14.25" customHeight="1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</row>
    <row r="432" spans="1:23" ht="14.25" customHeight="1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</row>
    <row r="433" spans="1:23" ht="14.25" customHeight="1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</row>
    <row r="434" spans="1:23" ht="14.25" customHeight="1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</row>
    <row r="435" spans="1:23" ht="14.25" customHeight="1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</row>
    <row r="436" spans="1:23" ht="14.25" customHeight="1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</row>
    <row r="437" spans="1:23" ht="14.25" customHeight="1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</row>
    <row r="438" spans="1:23" ht="14.25" customHeight="1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</row>
    <row r="439" spans="1:23" ht="14.25" customHeight="1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</row>
    <row r="440" spans="1:23" ht="14.25" customHeight="1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</row>
    <row r="441" spans="1:23" ht="14.25" customHeight="1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</row>
    <row r="442" spans="1:23" ht="14.25" customHeight="1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</row>
    <row r="443" spans="1:23" ht="14.25" customHeight="1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</row>
    <row r="444" spans="1:23" ht="14.25" customHeight="1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</row>
    <row r="445" spans="1:23" ht="14.25" customHeight="1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</row>
    <row r="446" spans="1:23" ht="14.25" customHeight="1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</row>
    <row r="447" spans="1:23" ht="14.25" customHeight="1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</row>
    <row r="448" spans="1:23" ht="14.25" customHeight="1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</row>
    <row r="449" spans="1:23" ht="14.25" customHeight="1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</row>
    <row r="450" spans="1:23" ht="14.25" customHeight="1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</row>
    <row r="451" spans="1:23" ht="14.25" customHeight="1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</row>
    <row r="452" spans="1:23" ht="14.25" customHeight="1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</row>
    <row r="453" spans="1:23" ht="14.25" customHeight="1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</row>
    <row r="454" spans="1:23" ht="14.25" customHeight="1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</row>
    <row r="455" spans="1:23" ht="14.25" customHeight="1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</row>
    <row r="456" spans="1:23" ht="14.25" customHeight="1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</row>
    <row r="457" spans="1:23" ht="14.25" customHeight="1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</row>
    <row r="458" spans="1:23" ht="14.25" customHeight="1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</row>
    <row r="459" spans="1:23" ht="14.25" customHeight="1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</row>
    <row r="460" spans="1:23" ht="14.25" customHeight="1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</row>
    <row r="461" spans="1:23" ht="14.25" customHeight="1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</row>
    <row r="462" spans="1:23" ht="14.25" customHeight="1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</row>
    <row r="463" spans="1:23" ht="14.25" customHeight="1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</row>
    <row r="464" spans="1:23" ht="14.25" customHeight="1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</row>
    <row r="465" spans="1:23" ht="14.25" customHeight="1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</row>
    <row r="466" spans="1:23" ht="14.25" customHeight="1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</row>
    <row r="467" spans="1:23" ht="14.25" customHeight="1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</row>
    <row r="468" spans="1:23" ht="14.25" customHeight="1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</row>
    <row r="469" spans="1:23" ht="14.25" customHeight="1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</row>
    <row r="470" spans="1:23" ht="14.25" customHeight="1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</row>
    <row r="471" spans="1:23" ht="14.25" customHeight="1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</row>
    <row r="472" spans="1:23" ht="14.25" customHeight="1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</row>
    <row r="473" spans="1:23" ht="14.25" customHeight="1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</row>
    <row r="474" spans="1:23" ht="14.25" customHeight="1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</row>
    <row r="475" spans="1:23" ht="14.25" customHeight="1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</row>
    <row r="476" spans="1:23" ht="14.25" customHeight="1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</row>
    <row r="477" spans="1:23" ht="14.25" customHeight="1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</row>
    <row r="478" spans="1:23" ht="14.25" customHeight="1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</row>
    <row r="479" spans="1:23" ht="14.25" customHeight="1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</row>
    <row r="480" spans="1:23" ht="14.25" customHeight="1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</row>
    <row r="481" spans="1:23" ht="14.25" customHeight="1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</row>
    <row r="482" spans="1:23" ht="14.25" customHeight="1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</row>
    <row r="483" spans="1:23" ht="14.25" customHeight="1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</row>
    <row r="484" spans="1:23" ht="14.25" customHeight="1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</row>
    <row r="485" spans="1:23" ht="14.25" customHeight="1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</row>
    <row r="486" spans="1:23" ht="14.25" customHeight="1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</row>
    <row r="487" spans="1:23" ht="14.25" customHeight="1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</row>
    <row r="488" spans="1:23" ht="14.25" customHeight="1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</row>
    <row r="489" spans="1:23" ht="14.25" customHeight="1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</row>
    <row r="490" spans="1:23" ht="14.25" customHeight="1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</row>
    <row r="491" spans="1:23" ht="14.25" customHeight="1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</row>
    <row r="492" spans="1:23" ht="14.25" customHeight="1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</row>
    <row r="493" spans="1:23" ht="14.25" customHeight="1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</row>
    <row r="494" spans="1:23" ht="14.25" customHeight="1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</row>
    <row r="495" spans="1:23" ht="14.25" customHeight="1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</row>
    <row r="496" spans="1:23" ht="14.25" customHeight="1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</row>
    <row r="497" spans="1:23" ht="14.25" customHeight="1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</row>
    <row r="498" spans="1:23" ht="14.25" customHeight="1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</row>
    <row r="499" spans="1:23" ht="14.25" customHeight="1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</row>
    <row r="500" spans="1:23" ht="14.25" customHeight="1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</row>
    <row r="501" spans="1:23" ht="14.25" customHeight="1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</row>
    <row r="502" spans="1:23" ht="14.25" customHeight="1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</row>
    <row r="503" spans="1:23" ht="14.25" customHeight="1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</row>
    <row r="504" spans="1:23" ht="14.25" customHeight="1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</row>
    <row r="505" spans="1:23" ht="14.25" customHeight="1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</row>
    <row r="506" spans="1:23" ht="14.25" customHeight="1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</row>
    <row r="507" spans="1:23" ht="14.25" customHeight="1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</row>
    <row r="508" spans="1:23" ht="14.25" customHeight="1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</row>
    <row r="509" spans="1:23" ht="14.25" customHeight="1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</row>
    <row r="510" spans="1:23" ht="14.25" customHeight="1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</row>
    <row r="511" spans="1:23" ht="14.25" customHeight="1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</row>
    <row r="512" spans="1:23" ht="14.25" customHeight="1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</row>
    <row r="513" spans="1:23" ht="14.25" customHeight="1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</row>
    <row r="514" spans="1:23" ht="14.25" customHeight="1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</row>
    <row r="515" spans="1:23" ht="14.25" customHeight="1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</row>
    <row r="516" spans="1:23" ht="14.25" customHeight="1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</row>
    <row r="517" spans="1:23" ht="14.25" customHeight="1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</row>
    <row r="518" spans="1:23" ht="14.25" customHeight="1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</row>
    <row r="519" spans="1:23" ht="14.25" customHeight="1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</row>
    <row r="520" spans="1:23" ht="14.25" customHeight="1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</row>
    <row r="521" spans="1:23" ht="14.25" customHeight="1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</row>
    <row r="522" spans="1:23" ht="14.25" customHeight="1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</row>
    <row r="523" spans="1:23" ht="14.25" customHeight="1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</row>
    <row r="524" spans="1:23" ht="14.25" customHeight="1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</row>
    <row r="525" spans="1:23" ht="14.25" customHeight="1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</row>
    <row r="526" spans="1:23" ht="14.25" customHeight="1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</row>
    <row r="527" spans="1:23" ht="14.25" customHeight="1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</row>
    <row r="528" spans="1:23" ht="14.25" customHeight="1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</row>
    <row r="529" spans="1:23" ht="14.25" customHeight="1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</row>
    <row r="530" spans="1:23" ht="14.25" customHeight="1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</row>
    <row r="531" spans="1:23" ht="14.25" customHeight="1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</row>
    <row r="532" spans="1:23" ht="14.25" customHeight="1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</row>
    <row r="533" spans="1:23" ht="14.25" customHeight="1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</row>
    <row r="534" spans="1:23" ht="14.25" customHeight="1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</row>
    <row r="535" spans="1:23" ht="14.25" customHeight="1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</row>
    <row r="536" spans="1:23" ht="14.25" customHeight="1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</row>
    <row r="537" spans="1:23" ht="14.25" customHeight="1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</row>
    <row r="538" spans="1:23" ht="14.25" customHeight="1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</row>
    <row r="539" spans="1:23" ht="14.25" customHeight="1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</row>
    <row r="540" spans="1:23" ht="14.25" customHeight="1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</row>
    <row r="541" spans="1:23" ht="14.25" customHeight="1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</row>
    <row r="542" spans="1:23" ht="14.25" customHeight="1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</row>
    <row r="543" spans="1:23" ht="14.25" customHeight="1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</row>
    <row r="544" spans="1:23" ht="14.25" customHeight="1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</row>
    <row r="545" spans="1:23" ht="14.25" customHeight="1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</row>
    <row r="546" spans="1:23" ht="14.25" customHeight="1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</row>
    <row r="547" spans="1:23" ht="14.25" customHeight="1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</row>
    <row r="548" spans="1:23" ht="14.25" customHeight="1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</row>
    <row r="549" spans="1:23" ht="14.25" customHeight="1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</row>
    <row r="550" spans="1:23" ht="14.25" customHeight="1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</row>
    <row r="551" spans="1:23" ht="14.25" customHeight="1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</row>
    <row r="552" spans="1:23" ht="14.25" customHeight="1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</row>
    <row r="553" spans="1:23" ht="14.25" customHeight="1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</row>
    <row r="554" spans="1:23" ht="14.25" customHeight="1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</row>
    <row r="555" spans="1:23" ht="14.25" customHeight="1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</row>
    <row r="556" spans="1:23" ht="14.25" customHeight="1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</row>
    <row r="557" spans="1:23" ht="14.25" customHeight="1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</row>
    <row r="558" spans="1:23" ht="14.25" customHeight="1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</row>
    <row r="559" spans="1:23" ht="14.25" customHeight="1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</row>
    <row r="560" spans="1:23" ht="14.25" customHeight="1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</row>
    <row r="561" spans="1:23" ht="14.25" customHeight="1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</row>
    <row r="562" spans="1:23" ht="14.25" customHeight="1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</row>
    <row r="563" spans="1:23" ht="14.25" customHeight="1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</row>
    <row r="564" spans="1:23" ht="14.25" customHeight="1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</row>
    <row r="565" spans="1:23" ht="14.25" customHeight="1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</row>
    <row r="566" spans="1:23" ht="14.25" customHeight="1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</row>
    <row r="567" spans="1:23" ht="14.25" customHeight="1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</row>
    <row r="568" spans="1:23" ht="14.25" customHeight="1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</row>
    <row r="569" spans="1:23" ht="14.25" customHeight="1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</row>
    <row r="570" spans="1:23" ht="14.25" customHeight="1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</row>
    <row r="571" spans="1:23" ht="14.25" customHeight="1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</row>
    <row r="572" spans="1:23" ht="14.25" customHeight="1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</row>
    <row r="573" spans="1:23" ht="14.25" customHeight="1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</row>
    <row r="574" spans="1:23" ht="14.25" customHeight="1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</row>
    <row r="575" spans="1:23" ht="14.25" customHeight="1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</row>
    <row r="576" spans="1:23" ht="14.25" customHeight="1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</row>
    <row r="577" spans="1:23" ht="14.25" customHeight="1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</row>
    <row r="578" spans="1:23" ht="14.25" customHeight="1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</row>
    <row r="579" spans="1:23" ht="14.25" customHeight="1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</row>
    <row r="580" spans="1:23" ht="14.25" customHeight="1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</row>
    <row r="581" spans="1:23" ht="14.25" customHeight="1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</row>
    <row r="582" spans="1:23" ht="14.25" customHeight="1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</row>
    <row r="583" spans="1:23" ht="14.25" customHeight="1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</row>
    <row r="584" spans="1:23" ht="14.25" customHeight="1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</row>
    <row r="585" spans="1:23" ht="14.25" customHeight="1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</row>
    <row r="586" spans="1:23" ht="14.25" customHeight="1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</row>
    <row r="587" spans="1:23" ht="14.25" customHeight="1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</row>
    <row r="588" spans="1:23" ht="14.25" customHeight="1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</row>
    <row r="589" spans="1:23" ht="14.25" customHeight="1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</row>
    <row r="590" spans="1:23" ht="14.25" customHeight="1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</row>
    <row r="591" spans="1:23" ht="14.25" customHeight="1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</row>
    <row r="592" spans="1:23" ht="14.25" customHeight="1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</row>
    <row r="593" spans="1:23" ht="14.25" customHeight="1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</row>
    <row r="594" spans="1:23" ht="14.25" customHeight="1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</row>
    <row r="595" spans="1:23" ht="14.25" customHeight="1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</row>
    <row r="596" spans="1:23" ht="14.25" customHeight="1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</row>
    <row r="597" spans="1:23" ht="14.25" customHeight="1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</row>
    <row r="598" spans="1:23" ht="14.25" customHeight="1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</row>
    <row r="599" spans="1:23" ht="14.25" customHeight="1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</row>
    <row r="600" spans="1:23" ht="14.25" customHeight="1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</row>
    <row r="601" spans="1:23" ht="14.25" customHeight="1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</row>
    <row r="602" spans="1:23" ht="14.25" customHeight="1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</row>
    <row r="603" spans="1:23" ht="14.25" customHeight="1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</row>
    <row r="604" spans="1:23" ht="14.25" customHeight="1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</row>
    <row r="605" spans="1:23" ht="14.25" customHeight="1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</row>
    <row r="606" spans="1:23" ht="14.25" customHeight="1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</row>
    <row r="607" spans="1:23" ht="14.25" customHeight="1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</row>
    <row r="608" spans="1:23" ht="14.25" customHeight="1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</row>
    <row r="609" spans="1:23" ht="14.25" customHeight="1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</row>
    <row r="610" spans="1:23" ht="14.25" customHeight="1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</row>
    <row r="611" spans="1:23" ht="14.25" customHeight="1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</row>
    <row r="612" spans="1:23" ht="14.25" customHeight="1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</row>
    <row r="613" spans="1:23" ht="14.25" customHeight="1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</row>
    <row r="614" spans="1:23" ht="14.25" customHeight="1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</row>
    <row r="615" spans="1:23" ht="14.25" customHeight="1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</row>
    <row r="616" spans="1:23" ht="14.25" customHeight="1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</row>
    <row r="617" spans="1:23" ht="14.25" customHeight="1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</row>
    <row r="618" spans="1:23" ht="14.25" customHeight="1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</row>
    <row r="619" spans="1:23" ht="14.25" customHeight="1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</row>
    <row r="620" spans="1:23" ht="14.25" customHeight="1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</row>
    <row r="621" spans="1:23" ht="14.25" customHeight="1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</row>
    <row r="622" spans="1:23" ht="14.25" customHeight="1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</row>
    <row r="623" spans="1:23" ht="14.25" customHeight="1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</row>
    <row r="624" spans="1:23" ht="14.25" customHeight="1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</row>
    <row r="625" spans="1:23" ht="14.25" customHeight="1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</row>
    <row r="626" spans="1:23" ht="14.25" customHeight="1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</row>
    <row r="627" spans="1:23" ht="14.25" customHeight="1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</row>
    <row r="628" spans="1:23" ht="14.25" customHeight="1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</row>
    <row r="629" spans="1:23" ht="14.25" customHeight="1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</row>
    <row r="630" spans="1:23" ht="14.25" customHeight="1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</row>
    <row r="631" spans="1:23" ht="14.25" customHeight="1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</row>
    <row r="632" spans="1:23" ht="14.25" customHeight="1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</row>
    <row r="633" spans="1:23" ht="14.25" customHeight="1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</row>
    <row r="634" spans="1:23" ht="14.25" customHeight="1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</row>
    <row r="635" spans="1:23" ht="14.25" customHeight="1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</row>
    <row r="636" spans="1:23" ht="14.25" customHeight="1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</row>
    <row r="637" spans="1:23" ht="14.25" customHeight="1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</row>
    <row r="638" spans="1:23" ht="14.25" customHeight="1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</row>
    <row r="639" spans="1:23" ht="14.25" customHeight="1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</row>
    <row r="640" spans="1:23" ht="14.25" customHeight="1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</row>
    <row r="641" spans="1:23" ht="14.25" customHeight="1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</row>
    <row r="642" spans="1:23" ht="14.25" customHeight="1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</row>
    <row r="643" spans="1:23" ht="14.25" customHeight="1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</row>
    <row r="644" spans="1:23" ht="14.25" customHeight="1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</row>
    <row r="645" spans="1:23" ht="14.25" customHeight="1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</row>
    <row r="646" spans="1:23" ht="14.25" customHeight="1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</row>
    <row r="647" spans="1:23" ht="14.25" customHeight="1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</row>
    <row r="648" spans="1:23" ht="14.25" customHeight="1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</row>
    <row r="649" spans="1:23" ht="14.25" customHeight="1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</row>
    <row r="650" spans="1:23" ht="14.25" customHeight="1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</row>
    <row r="651" spans="1:23" ht="14.25" customHeight="1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</row>
    <row r="652" spans="1:23" ht="14.25" customHeight="1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</row>
    <row r="653" spans="1:23" ht="14.25" customHeight="1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</row>
    <row r="654" spans="1:23" ht="14.25" customHeight="1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</row>
    <row r="655" spans="1:23" ht="14.25" customHeight="1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</row>
    <row r="656" spans="1:23" ht="14.25" customHeight="1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</row>
    <row r="657" spans="1:23" ht="14.25" customHeight="1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</row>
    <row r="658" spans="1:23" ht="14.25" customHeight="1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</row>
    <row r="659" spans="1:23" ht="14.25" customHeight="1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</row>
    <row r="660" spans="1:23" ht="14.25" customHeight="1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</row>
    <row r="661" spans="1:23" ht="14.25" customHeight="1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</row>
    <row r="662" spans="1:23" ht="14.25" customHeight="1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</row>
    <row r="663" spans="1:23" ht="14.25" customHeight="1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</row>
    <row r="664" spans="1:23" ht="14.25" customHeight="1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</row>
    <row r="665" spans="1:23" ht="14.25" customHeight="1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</row>
    <row r="666" spans="1:23" ht="14.25" customHeight="1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</row>
    <row r="667" spans="1:23" ht="14.25" customHeight="1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</row>
    <row r="668" spans="1:23" ht="14.25" customHeight="1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</row>
    <row r="669" spans="1:23" ht="14.25" customHeight="1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</row>
    <row r="670" spans="1:23" ht="14.25" customHeight="1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</row>
    <row r="671" spans="1:23" ht="14.25" customHeight="1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</row>
    <row r="672" spans="1:23" ht="14.25" customHeight="1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</row>
    <row r="673" spans="1:23" ht="14.25" customHeight="1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</row>
    <row r="674" spans="1:23" ht="14.25" customHeight="1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</row>
    <row r="675" spans="1:23" ht="14.25" customHeight="1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</row>
    <row r="676" spans="1:23" ht="14.25" customHeight="1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</row>
    <row r="677" spans="1:23" ht="14.25" customHeight="1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</row>
    <row r="678" spans="1:23" ht="14.25" customHeight="1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</row>
    <row r="679" spans="1:23" ht="14.25" customHeight="1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</row>
    <row r="680" spans="1:23" ht="14.25" customHeight="1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</row>
    <row r="681" spans="1:23" ht="14.25" customHeight="1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</row>
    <row r="682" spans="1:23" ht="14.25" customHeight="1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</row>
    <row r="683" spans="1:23" ht="14.25" customHeight="1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</row>
    <row r="684" spans="1:23" ht="14.25" customHeight="1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</row>
    <row r="685" spans="1:23" ht="14.25" customHeight="1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</row>
    <row r="686" spans="1:23" ht="14.25" customHeight="1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</row>
    <row r="687" spans="1:23" ht="14.25" customHeight="1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</row>
    <row r="688" spans="1:23" ht="14.25" customHeight="1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</row>
    <row r="689" spans="1:23" ht="14.25" customHeight="1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</row>
    <row r="690" spans="1:23" ht="14.25" customHeight="1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</row>
    <row r="691" spans="1:23" ht="14.25" customHeight="1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</row>
    <row r="692" spans="1:23" ht="14.25" customHeight="1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</row>
    <row r="693" spans="1:23" ht="14.25" customHeight="1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</row>
    <row r="694" spans="1:23" ht="14.25" customHeight="1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</row>
    <row r="695" spans="1:23" ht="14.25" customHeight="1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</row>
    <row r="696" spans="1:23" ht="14.25" customHeight="1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</row>
    <row r="697" spans="1:23" ht="14.25" customHeight="1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</row>
    <row r="698" spans="1:23" ht="14.25" customHeight="1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</row>
    <row r="699" spans="1:23" ht="14.25" customHeight="1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</row>
    <row r="700" spans="1:23" ht="14.25" customHeight="1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</row>
    <row r="701" spans="1:23" ht="14.25" customHeight="1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</row>
    <row r="702" spans="1:23" ht="14.25" customHeight="1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</row>
    <row r="703" spans="1:23" ht="14.25" customHeight="1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</row>
    <row r="704" spans="1:23" ht="14.25" customHeight="1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</row>
    <row r="705" spans="1:23" ht="14.25" customHeight="1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</row>
    <row r="706" spans="1:23" ht="14.25" customHeight="1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</row>
    <row r="707" spans="1:23" ht="14.25" customHeight="1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</row>
    <row r="708" spans="1:23" ht="14.25" customHeight="1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</row>
    <row r="709" spans="1:23" ht="14.25" customHeight="1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</row>
    <row r="710" spans="1:23" ht="14.25" customHeight="1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</row>
    <row r="711" spans="1:23" ht="14.25" customHeight="1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</row>
    <row r="712" spans="1:23" ht="14.25" customHeight="1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</row>
    <row r="713" spans="1:23" ht="14.25" customHeight="1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</row>
    <row r="714" spans="1:23" ht="14.25" customHeight="1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</row>
    <row r="715" spans="1:23" ht="14.25" customHeight="1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</row>
    <row r="716" spans="1:23" ht="14.25" customHeight="1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</row>
    <row r="717" spans="1:23" ht="14.25" customHeight="1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</row>
    <row r="718" spans="1:23" ht="14.25" customHeight="1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</row>
    <row r="719" spans="1:23" ht="14.25" customHeight="1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</row>
    <row r="720" spans="1:23" ht="14.25" customHeight="1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</row>
    <row r="721" spans="1:23" ht="14.25" customHeight="1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</row>
    <row r="722" spans="1:23" ht="14.25" customHeight="1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</row>
    <row r="723" spans="1:23" ht="14.25" customHeight="1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</row>
    <row r="724" spans="1:23" ht="14.25" customHeight="1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</row>
    <row r="725" spans="1:23" ht="14.25" customHeight="1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</row>
    <row r="726" spans="1:23" ht="14.25" customHeight="1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</row>
    <row r="727" spans="1:23" ht="14.25" customHeight="1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</row>
    <row r="728" spans="1:23" ht="14.25" customHeight="1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</row>
    <row r="729" spans="1:23" ht="14.25" customHeight="1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</row>
    <row r="730" spans="1:23" ht="14.25" customHeight="1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</row>
    <row r="731" spans="1:23" ht="14.25" customHeight="1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</row>
    <row r="732" spans="1:23" ht="14.25" customHeight="1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</row>
    <row r="733" spans="1:23" ht="14.25" customHeight="1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</row>
    <row r="734" spans="1:23" ht="14.25" customHeight="1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</row>
    <row r="735" spans="1:23" ht="14.25" customHeight="1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</row>
    <row r="736" spans="1:23" ht="14.25" customHeight="1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</row>
    <row r="737" spans="1:23" ht="14.25" customHeight="1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</row>
    <row r="738" spans="1:23" ht="14.25" customHeight="1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</row>
    <row r="739" spans="1:23" ht="14.25" customHeight="1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</row>
    <row r="740" spans="1:23" ht="14.25" customHeight="1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</row>
    <row r="741" spans="1:23" ht="14.25" customHeight="1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</row>
    <row r="742" spans="1:23" ht="14.25" customHeight="1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</row>
    <row r="743" spans="1:23" ht="14.25" customHeight="1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</row>
    <row r="744" spans="1:23" ht="14.25" customHeight="1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</row>
    <row r="745" spans="1:23" ht="14.25" customHeight="1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</row>
    <row r="746" spans="1:23" ht="14.25" customHeight="1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</row>
    <row r="747" spans="1:23" ht="14.25" customHeight="1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</row>
    <row r="748" spans="1:23" ht="14.25" customHeight="1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</row>
    <row r="749" spans="1:23" ht="14.25" customHeight="1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</row>
    <row r="750" spans="1:23" ht="14.25" customHeight="1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</row>
    <row r="751" spans="1:23" ht="14.25" customHeight="1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</row>
    <row r="752" spans="1:23" ht="14.25" customHeight="1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</row>
    <row r="753" spans="1:23" ht="14.25" customHeight="1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</row>
    <row r="754" spans="1:23" ht="14.25" customHeight="1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</row>
    <row r="755" spans="1:23" ht="14.25" customHeight="1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</row>
    <row r="756" spans="1:23" ht="14.25" customHeight="1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</row>
    <row r="757" spans="1:23" ht="14.25" customHeight="1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</row>
    <row r="758" spans="1:23" ht="14.25" customHeight="1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</row>
    <row r="759" spans="1:23" ht="14.25" customHeight="1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</row>
    <row r="760" spans="1:23" ht="14.25" customHeight="1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</row>
    <row r="761" spans="1:23" ht="14.25" customHeight="1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</row>
    <row r="762" spans="1:23" ht="14.25" customHeight="1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</row>
    <row r="763" spans="1:23" ht="14.25" customHeight="1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</row>
    <row r="764" spans="1:23" ht="14.25" customHeight="1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</row>
    <row r="765" spans="1:23" ht="14.25" customHeight="1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</row>
    <row r="766" spans="1:23" ht="14.25" customHeight="1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</row>
    <row r="767" spans="1:23" ht="14.25" customHeight="1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</row>
    <row r="768" spans="1:23" ht="14.25" customHeight="1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</row>
    <row r="769" spans="1:23" ht="14.25" customHeight="1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</row>
    <row r="770" spans="1:23" ht="14.25" customHeight="1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</row>
    <row r="771" spans="1:23" ht="14.25" customHeight="1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</row>
    <row r="772" spans="1:23" ht="14.25" customHeight="1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</row>
    <row r="773" spans="1:23" ht="14.25" customHeight="1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</row>
    <row r="774" spans="1:23" ht="14.25" customHeight="1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</row>
    <row r="775" spans="1:23" ht="14.25" customHeight="1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</row>
    <row r="776" spans="1:23" ht="14.25" customHeight="1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</row>
    <row r="777" spans="1:23" ht="14.25" customHeight="1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</row>
    <row r="778" spans="1:23" ht="14.25" customHeight="1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</row>
    <row r="779" spans="1:23" ht="14.25" customHeight="1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</row>
    <row r="780" spans="1:23" ht="14.25" customHeight="1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</row>
    <row r="781" spans="1:23" ht="14.25" customHeight="1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</row>
    <row r="782" spans="1:23" ht="14.25" customHeight="1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</row>
    <row r="783" spans="1:23" ht="14.25" customHeight="1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</row>
    <row r="784" spans="1:23" ht="14.25" customHeight="1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</row>
    <row r="785" spans="1:23" ht="14.25" customHeight="1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</row>
    <row r="786" spans="1:23" ht="14.25" customHeight="1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</row>
    <row r="787" spans="1:23" ht="14.25" customHeight="1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</row>
    <row r="788" spans="1:23" ht="14.25" customHeight="1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</row>
    <row r="789" spans="1:23" ht="14.25" customHeight="1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</row>
    <row r="790" spans="1:23" ht="14.25" customHeight="1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</row>
    <row r="791" spans="1:23" ht="14.25" customHeight="1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</row>
    <row r="792" spans="1:23" ht="14.25" customHeight="1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</row>
    <row r="793" spans="1:23" ht="14.25" customHeight="1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</row>
    <row r="794" spans="1:23" ht="14.25" customHeight="1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</row>
    <row r="795" spans="1:23" ht="14.25" customHeight="1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</row>
    <row r="796" spans="1:23" ht="14.25" customHeight="1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</row>
    <row r="797" spans="1:23" ht="14.25" customHeight="1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</row>
    <row r="798" spans="1:23" ht="14.25" customHeight="1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</row>
    <row r="799" spans="1:23" ht="14.25" customHeight="1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</row>
    <row r="800" spans="1:23" ht="14.25" customHeight="1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</row>
    <row r="801" spans="1:23" ht="14.25" customHeight="1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</row>
    <row r="802" spans="1:23" ht="14.25" customHeight="1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</row>
    <row r="803" spans="1:23" ht="14.25" customHeight="1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</row>
    <row r="804" spans="1:23" ht="14.25" customHeight="1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</row>
    <row r="805" spans="1:23" ht="14.25" customHeight="1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</row>
    <row r="806" spans="1:23" ht="14.25" customHeight="1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</row>
    <row r="807" spans="1:23" ht="14.25" customHeight="1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</row>
    <row r="808" spans="1:23" ht="14.25" customHeight="1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</row>
    <row r="809" spans="1:23" ht="14.25" customHeight="1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</row>
    <row r="810" spans="1:23" ht="14.25" customHeight="1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</row>
    <row r="811" spans="1:23" ht="14.25" customHeight="1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</row>
    <row r="812" spans="1:23" ht="14.25" customHeight="1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</row>
    <row r="813" spans="1:23" ht="14.25" customHeight="1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</row>
    <row r="814" spans="1:23" ht="14.25" customHeight="1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</row>
    <row r="815" spans="1:23" ht="14.25" customHeight="1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</row>
    <row r="816" spans="1:23" ht="14.25" customHeight="1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</row>
    <row r="817" spans="1:23" ht="14.25" customHeight="1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</row>
    <row r="818" spans="1:23" ht="14.25" customHeight="1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</row>
    <row r="819" spans="1:23" ht="14.25" customHeight="1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</row>
    <row r="820" spans="1:23" ht="14.25" customHeight="1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</row>
    <row r="821" spans="1:23" ht="14.25" customHeight="1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</row>
    <row r="822" spans="1:23" ht="14.25" customHeight="1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</row>
    <row r="823" spans="1:23" ht="14.25" customHeight="1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</row>
    <row r="824" spans="1:23" ht="14.25" customHeight="1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</row>
    <row r="825" spans="1:23" ht="14.25" customHeight="1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</row>
    <row r="826" spans="1:23" ht="14.25" customHeight="1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</row>
    <row r="827" spans="1:23" ht="14.25" customHeight="1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</row>
    <row r="828" spans="1:23" ht="14.25" customHeight="1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</row>
    <row r="829" spans="1:23" ht="14.25" customHeight="1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</row>
    <row r="830" spans="1:23" ht="14.25" customHeight="1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</row>
    <row r="831" spans="1:23" ht="14.25" customHeight="1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</row>
    <row r="832" spans="1:23" ht="14.25" customHeight="1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</row>
    <row r="833" spans="1:23" ht="14.25" customHeight="1" x14ac:dyDescent="0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</row>
    <row r="834" spans="1:23" ht="14.25" customHeight="1" x14ac:dyDescent="0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</row>
    <row r="835" spans="1:23" ht="14.25" customHeight="1" x14ac:dyDescent="0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</row>
    <row r="836" spans="1:23" ht="14.25" customHeight="1" x14ac:dyDescent="0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</row>
    <row r="837" spans="1:23" ht="14.25" customHeight="1" x14ac:dyDescent="0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</row>
    <row r="838" spans="1:23" ht="14.25" customHeight="1" x14ac:dyDescent="0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</row>
    <row r="839" spans="1:23" ht="14.25" customHeight="1" x14ac:dyDescent="0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</row>
    <row r="840" spans="1:23" ht="14.25" customHeight="1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</row>
    <row r="841" spans="1:23" ht="14.25" customHeight="1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</row>
    <row r="842" spans="1:23" ht="14.25" customHeight="1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</row>
    <row r="843" spans="1:23" ht="14.25" customHeight="1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</row>
    <row r="844" spans="1:23" ht="14.25" customHeight="1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</row>
    <row r="845" spans="1:23" ht="14.25" customHeight="1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</row>
    <row r="846" spans="1:23" ht="14.25" customHeight="1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</row>
    <row r="847" spans="1:23" ht="14.25" customHeight="1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</row>
    <row r="848" spans="1:23" ht="14.25" customHeight="1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</row>
    <row r="849" spans="1:23" ht="14.25" customHeight="1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</row>
    <row r="850" spans="1:23" ht="14.25" customHeight="1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</row>
    <row r="851" spans="1:23" ht="14.25" customHeight="1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</row>
    <row r="852" spans="1:23" ht="14.25" customHeight="1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</row>
    <row r="853" spans="1:23" ht="14.25" customHeight="1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</row>
    <row r="854" spans="1:23" ht="14.25" customHeight="1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</row>
    <row r="855" spans="1:23" ht="14.25" customHeight="1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</row>
    <row r="856" spans="1:23" ht="14.25" customHeight="1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</row>
    <row r="857" spans="1:23" ht="14.25" customHeight="1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</row>
    <row r="858" spans="1:23" ht="14.25" customHeight="1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</row>
    <row r="859" spans="1:23" ht="14.25" customHeight="1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</row>
    <row r="860" spans="1:23" ht="14.25" customHeight="1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</row>
    <row r="861" spans="1:23" ht="14.25" customHeight="1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</row>
    <row r="862" spans="1:23" ht="14.25" customHeight="1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</row>
    <row r="863" spans="1:23" ht="14.25" customHeight="1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</row>
    <row r="864" spans="1:23" ht="14.25" customHeight="1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</row>
    <row r="865" spans="1:23" ht="14.25" customHeight="1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</row>
    <row r="866" spans="1:23" ht="14.25" customHeight="1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</row>
    <row r="867" spans="1:23" ht="14.25" customHeight="1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</row>
    <row r="868" spans="1:23" ht="14.25" customHeight="1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</row>
    <row r="869" spans="1:23" ht="14.25" customHeight="1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</row>
    <row r="870" spans="1:23" ht="14.25" customHeight="1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</row>
    <row r="871" spans="1:23" ht="14.25" customHeight="1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</row>
    <row r="872" spans="1:23" ht="14.25" customHeight="1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</row>
    <row r="873" spans="1:23" ht="14.25" customHeight="1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</row>
    <row r="874" spans="1:23" ht="14.25" customHeight="1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</row>
    <row r="875" spans="1:23" ht="14.25" customHeight="1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</row>
    <row r="876" spans="1:23" ht="14.25" customHeight="1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</row>
    <row r="877" spans="1:23" ht="14.25" customHeight="1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</row>
    <row r="878" spans="1:23" ht="14.25" customHeight="1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</row>
    <row r="879" spans="1:23" ht="14.25" customHeight="1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</row>
    <row r="880" spans="1:23" ht="14.25" customHeight="1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</row>
    <row r="881" spans="1:23" ht="14.25" customHeight="1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</row>
    <row r="882" spans="1:23" ht="14.25" customHeight="1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</row>
    <row r="883" spans="1:23" ht="14.25" customHeight="1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</row>
    <row r="884" spans="1:23" ht="14.25" customHeight="1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</row>
    <row r="885" spans="1:23" ht="14.25" customHeight="1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</row>
    <row r="886" spans="1:23" ht="14.25" customHeight="1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</row>
    <row r="887" spans="1:23" ht="14.25" customHeight="1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</row>
    <row r="888" spans="1:23" ht="14.25" customHeight="1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</row>
    <row r="889" spans="1:23" ht="14.25" customHeight="1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</row>
    <row r="890" spans="1:23" ht="14.25" customHeight="1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</row>
    <row r="891" spans="1:23" ht="14.25" customHeight="1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</row>
    <row r="892" spans="1:23" ht="14.25" customHeight="1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</row>
    <row r="893" spans="1:23" ht="14.25" customHeight="1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</row>
    <row r="894" spans="1:23" ht="14.25" customHeight="1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</row>
    <row r="895" spans="1:23" ht="14.25" customHeight="1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</row>
    <row r="896" spans="1:23" ht="14.25" customHeight="1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</row>
    <row r="897" spans="1:23" ht="14.25" customHeight="1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</row>
    <row r="898" spans="1:23" ht="14.25" customHeight="1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</row>
    <row r="899" spans="1:23" ht="14.25" customHeight="1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</row>
    <row r="900" spans="1:23" ht="14.25" customHeight="1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</row>
    <row r="901" spans="1:23" ht="14.25" customHeight="1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</row>
    <row r="902" spans="1:23" ht="14.25" customHeight="1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</row>
    <row r="903" spans="1:23" ht="14.25" customHeight="1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</row>
    <row r="904" spans="1:23" ht="14.25" customHeight="1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</row>
    <row r="905" spans="1:23" ht="14.25" customHeight="1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</row>
    <row r="906" spans="1:23" ht="14.25" customHeight="1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</row>
    <row r="907" spans="1:23" ht="14.25" customHeight="1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</row>
    <row r="908" spans="1:23" ht="14.25" customHeight="1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</row>
    <row r="909" spans="1:23" ht="14.25" customHeight="1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</row>
    <row r="910" spans="1:23" ht="14.25" customHeight="1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</row>
    <row r="911" spans="1:23" ht="14.25" customHeight="1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</row>
    <row r="912" spans="1:23" ht="14.25" customHeight="1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</row>
    <row r="913" spans="1:23" ht="14.25" customHeight="1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</row>
    <row r="914" spans="1:23" ht="14.25" customHeight="1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</row>
    <row r="915" spans="1:23" ht="14.25" customHeight="1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</row>
    <row r="916" spans="1:23" ht="14.25" customHeight="1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</row>
    <row r="917" spans="1:23" ht="14.25" customHeight="1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</row>
    <row r="918" spans="1:23" ht="14.25" customHeight="1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</row>
    <row r="919" spans="1:23" ht="14.25" customHeight="1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</row>
    <row r="920" spans="1:23" ht="14.25" customHeight="1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</row>
    <row r="921" spans="1:23" ht="14.25" customHeight="1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</row>
    <row r="922" spans="1:23" ht="14.25" customHeight="1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</row>
    <row r="923" spans="1:23" ht="14.25" customHeight="1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</row>
    <row r="924" spans="1:23" ht="14.25" customHeight="1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</row>
    <row r="925" spans="1:23" ht="14.25" customHeight="1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</row>
    <row r="926" spans="1:23" ht="14.25" customHeight="1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</row>
    <row r="927" spans="1:23" ht="14.25" customHeight="1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</row>
    <row r="928" spans="1:23" ht="14.25" customHeight="1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</row>
    <row r="929" spans="1:23" ht="14.25" customHeight="1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</row>
    <row r="930" spans="1:23" ht="14.25" customHeight="1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</row>
    <row r="931" spans="1:23" ht="14.25" customHeight="1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</row>
    <row r="932" spans="1:23" ht="14.25" customHeight="1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</row>
    <row r="933" spans="1:23" ht="14.25" customHeight="1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</row>
    <row r="934" spans="1:23" ht="14.25" customHeight="1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</row>
    <row r="935" spans="1:23" ht="14.25" customHeight="1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</row>
    <row r="936" spans="1:23" ht="14.25" customHeight="1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</row>
    <row r="937" spans="1:23" ht="14.25" customHeight="1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</row>
    <row r="938" spans="1:23" ht="14.25" customHeight="1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</row>
    <row r="939" spans="1:23" ht="14.25" customHeight="1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</row>
    <row r="940" spans="1:23" ht="14.25" customHeight="1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</row>
    <row r="941" spans="1:23" ht="14.25" customHeight="1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</row>
    <row r="942" spans="1:23" ht="14.25" customHeight="1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</row>
    <row r="943" spans="1:23" ht="14.25" customHeight="1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</row>
    <row r="944" spans="1:23" ht="14.25" customHeight="1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</row>
    <row r="945" spans="1:23" ht="14.25" customHeight="1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</row>
    <row r="946" spans="1:23" ht="14.25" customHeight="1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</row>
    <row r="947" spans="1:23" ht="14.25" customHeight="1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</row>
    <row r="948" spans="1:23" ht="14.25" customHeight="1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</row>
    <row r="949" spans="1:23" ht="14.25" customHeight="1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</row>
    <row r="950" spans="1:23" ht="14.25" customHeight="1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</row>
    <row r="951" spans="1:23" ht="14.25" customHeight="1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</row>
    <row r="952" spans="1:23" ht="14.25" customHeight="1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</row>
    <row r="953" spans="1:23" ht="14.25" customHeight="1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</row>
    <row r="954" spans="1:23" ht="14.25" customHeight="1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</row>
    <row r="955" spans="1:23" ht="14.25" customHeight="1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</row>
    <row r="956" spans="1:23" ht="14.25" customHeight="1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</row>
    <row r="957" spans="1:23" ht="14.25" customHeight="1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</row>
    <row r="958" spans="1:23" ht="14.25" customHeight="1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</row>
    <row r="959" spans="1:23" ht="14.25" customHeight="1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</row>
    <row r="960" spans="1:23" ht="14.25" customHeight="1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</row>
    <row r="961" spans="1:23" ht="14.25" customHeight="1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</row>
    <row r="962" spans="1:23" ht="14.25" customHeight="1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</row>
    <row r="963" spans="1:23" ht="14.25" customHeight="1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</row>
    <row r="964" spans="1:23" ht="14.25" customHeight="1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</row>
    <row r="965" spans="1:23" ht="14.25" customHeight="1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</row>
    <row r="966" spans="1:23" ht="14.25" customHeight="1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</row>
    <row r="967" spans="1:23" ht="14.25" customHeight="1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</row>
    <row r="968" spans="1:23" ht="14.25" customHeight="1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</row>
    <row r="969" spans="1:23" ht="14.25" customHeight="1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</row>
  </sheetData>
  <pageMargins left="0.25" right="0.25" top="0.75" bottom="0.75" header="0.3" footer="0.3"/>
  <pageSetup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71"/>
  <sheetViews>
    <sheetView zoomScale="70" zoomScaleNormal="70" workbookViewId="0">
      <pane ySplit="1" topLeftCell="A2" activePane="bottomLeft" state="frozen"/>
      <selection activeCell="C44" sqref="C44"/>
      <selection pane="bottomLeft" activeCell="A2" sqref="A2:XFD19"/>
    </sheetView>
  </sheetViews>
  <sheetFormatPr defaultColWidth="12.625" defaultRowHeight="15" customHeight="1" x14ac:dyDescent="0.2"/>
  <cols>
    <col min="1" max="1" width="5.375" customWidth="1"/>
    <col min="2" max="2" width="15.5" customWidth="1"/>
    <col min="3" max="3" width="18.375" customWidth="1"/>
    <col min="4" max="4" width="24.375" customWidth="1"/>
    <col min="5" max="6" width="36.5" customWidth="1"/>
    <col min="7" max="23" width="7.625" customWidth="1"/>
  </cols>
  <sheetData>
    <row r="1" spans="1:23" ht="14.25" customHeight="1" x14ac:dyDescent="0.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23" ht="45" x14ac:dyDescent="0.25">
      <c r="A2" s="22" t="s">
        <v>60</v>
      </c>
      <c r="B2" s="22" t="s">
        <v>6</v>
      </c>
      <c r="C2" s="22" t="s">
        <v>11</v>
      </c>
      <c r="D2" s="22" t="s">
        <v>61</v>
      </c>
      <c r="E2" s="22" t="s">
        <v>62</v>
      </c>
      <c r="F2" s="22" t="s">
        <v>63</v>
      </c>
      <c r="G2" s="16"/>
    </row>
    <row r="3" spans="1:23" x14ac:dyDescent="0.25">
      <c r="A3" s="22"/>
      <c r="B3" s="22"/>
      <c r="C3" s="22"/>
      <c r="D3" s="22"/>
      <c r="E3" s="22"/>
      <c r="F3" s="22"/>
      <c r="G3" s="16"/>
    </row>
    <row r="4" spans="1:23" ht="30" x14ac:dyDescent="0.2">
      <c r="A4" s="22" t="s">
        <v>60</v>
      </c>
      <c r="B4" s="22" t="s">
        <v>8</v>
      </c>
      <c r="C4" s="22" t="s">
        <v>11</v>
      </c>
      <c r="D4" s="22" t="s">
        <v>53</v>
      </c>
      <c r="E4" s="22" t="s">
        <v>54</v>
      </c>
      <c r="F4" s="22" t="s">
        <v>20</v>
      </c>
    </row>
    <row r="5" spans="1:23" ht="30" x14ac:dyDescent="0.2">
      <c r="A5" s="22" t="s">
        <v>60</v>
      </c>
      <c r="B5" s="22" t="s">
        <v>8</v>
      </c>
      <c r="C5" s="22" t="s">
        <v>11</v>
      </c>
      <c r="D5" s="22" t="s">
        <v>53</v>
      </c>
      <c r="E5" s="22" t="s">
        <v>55</v>
      </c>
      <c r="F5" s="22" t="s">
        <v>20</v>
      </c>
    </row>
    <row r="6" spans="1:23" ht="14.25" customHeight="1" x14ac:dyDescent="0.2">
      <c r="A6" s="22"/>
      <c r="B6" s="22"/>
      <c r="C6" s="22"/>
      <c r="D6" s="22"/>
      <c r="E6" s="22"/>
      <c r="F6" s="22"/>
    </row>
    <row r="7" spans="1:23" ht="45" x14ac:dyDescent="0.25">
      <c r="A7" s="22" t="s">
        <v>60</v>
      </c>
      <c r="B7" s="22" t="s">
        <v>9</v>
      </c>
      <c r="C7" s="22" t="s">
        <v>11</v>
      </c>
      <c r="D7" s="22" t="s">
        <v>56</v>
      </c>
      <c r="E7" s="22" t="s">
        <v>57</v>
      </c>
      <c r="F7" s="22" t="s">
        <v>58</v>
      </c>
      <c r="G7" s="16"/>
    </row>
    <row r="8" spans="1:23" ht="30" x14ac:dyDescent="0.25">
      <c r="A8" s="22" t="s">
        <v>60</v>
      </c>
      <c r="B8" s="22" t="s">
        <v>9</v>
      </c>
      <c r="C8" s="22" t="s">
        <v>11</v>
      </c>
      <c r="D8" s="22" t="s">
        <v>56</v>
      </c>
      <c r="E8" s="22" t="s">
        <v>59</v>
      </c>
      <c r="F8" s="22" t="s">
        <v>58</v>
      </c>
      <c r="G8" s="16"/>
    </row>
    <row r="9" spans="1:23" x14ac:dyDescent="0.2">
      <c r="A9" s="22"/>
      <c r="B9" s="22"/>
      <c r="C9" s="22"/>
      <c r="D9" s="22"/>
      <c r="E9" s="22"/>
      <c r="F9" s="22"/>
    </row>
    <row r="10" spans="1:23" ht="30" x14ac:dyDescent="0.2">
      <c r="A10" s="22"/>
      <c r="B10" s="22" t="s">
        <v>89</v>
      </c>
      <c r="C10" s="22" t="s">
        <v>11</v>
      </c>
      <c r="D10" s="22" t="s">
        <v>289</v>
      </c>
      <c r="E10" s="22" t="s">
        <v>288</v>
      </c>
      <c r="F10" s="22"/>
    </row>
    <row r="11" spans="1:23" x14ac:dyDescent="0.2">
      <c r="A11" s="22"/>
      <c r="B11" s="22"/>
      <c r="C11" s="22"/>
      <c r="D11" s="22"/>
      <c r="E11" s="22"/>
      <c r="F11" s="22"/>
    </row>
    <row r="12" spans="1:23" ht="14.25" customHeight="1" x14ac:dyDescent="0.2">
      <c r="A12" s="22"/>
      <c r="B12" s="22" t="s">
        <v>25</v>
      </c>
      <c r="C12" s="22" t="s">
        <v>11</v>
      </c>
      <c r="D12" s="22" t="s">
        <v>64</v>
      </c>
      <c r="E12" s="22" t="s">
        <v>65</v>
      </c>
      <c r="F12" s="22" t="s">
        <v>66</v>
      </c>
    </row>
    <row r="13" spans="1:23" ht="30" x14ac:dyDescent="0.2">
      <c r="A13" s="22"/>
      <c r="B13" s="22" t="s">
        <v>25</v>
      </c>
      <c r="C13" s="22" t="s">
        <v>11</v>
      </c>
      <c r="D13" s="22" t="s">
        <v>64</v>
      </c>
      <c r="E13" s="22" t="s">
        <v>67</v>
      </c>
      <c r="F13" s="22" t="s">
        <v>66</v>
      </c>
    </row>
    <row r="14" spans="1:23" x14ac:dyDescent="0.25">
      <c r="A14" s="22"/>
      <c r="B14" s="22" t="s">
        <v>25</v>
      </c>
      <c r="C14" s="22"/>
      <c r="D14" s="22"/>
      <c r="E14" s="22" t="s">
        <v>233</v>
      </c>
      <c r="F14" s="22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x14ac:dyDescent="0.25">
      <c r="A15" s="22"/>
      <c r="B15" s="22"/>
      <c r="C15" s="22"/>
      <c r="D15" s="22"/>
      <c r="E15" s="22"/>
      <c r="F15" s="2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30" x14ac:dyDescent="0.25">
      <c r="A16" s="22"/>
      <c r="B16" s="22" t="s">
        <v>30</v>
      </c>
      <c r="C16" s="22" t="s">
        <v>68</v>
      </c>
      <c r="D16" s="22" t="s">
        <v>69</v>
      </c>
      <c r="E16" s="22" t="s">
        <v>70</v>
      </c>
      <c r="F16" s="22" t="s">
        <v>71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ht="30" x14ac:dyDescent="0.25">
      <c r="A17" s="22"/>
      <c r="B17" s="23" t="s">
        <v>30</v>
      </c>
      <c r="C17" s="22" t="s">
        <v>68</v>
      </c>
      <c r="D17" s="23" t="s">
        <v>69</v>
      </c>
      <c r="E17" s="23" t="s">
        <v>72</v>
      </c>
      <c r="F17" s="23" t="s">
        <v>73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ht="29.45" customHeight="1" x14ac:dyDescent="0.2">
      <c r="A18" s="22"/>
      <c r="B18" s="23"/>
      <c r="C18" s="22"/>
      <c r="D18" s="23"/>
      <c r="E18" s="23"/>
      <c r="F18" s="23"/>
    </row>
    <row r="19" spans="1:23" ht="30" x14ac:dyDescent="0.2">
      <c r="A19" s="22"/>
      <c r="B19" s="23" t="s">
        <v>228</v>
      </c>
      <c r="C19" s="23" t="s">
        <v>229</v>
      </c>
      <c r="D19" s="23" t="s">
        <v>231</v>
      </c>
      <c r="E19" s="23" t="s">
        <v>230</v>
      </c>
      <c r="F19" s="23" t="s">
        <v>232</v>
      </c>
    </row>
    <row r="20" spans="1:23" ht="14.25" customHeight="1" x14ac:dyDescent="0.2">
      <c r="A20" s="22"/>
      <c r="B20" s="23"/>
      <c r="C20" s="23"/>
      <c r="D20" s="23"/>
      <c r="E20" s="23"/>
      <c r="F20" s="23"/>
    </row>
    <row r="21" spans="1:23" ht="14.25" customHeight="1" x14ac:dyDescent="0.2">
      <c r="A21" s="22"/>
      <c r="B21" s="22" t="s">
        <v>37</v>
      </c>
      <c r="C21" s="22" t="s">
        <v>11</v>
      </c>
      <c r="D21" s="22" t="s">
        <v>74</v>
      </c>
      <c r="E21" s="22" t="s">
        <v>75</v>
      </c>
      <c r="F21" s="22" t="s">
        <v>52</v>
      </c>
    </row>
    <row r="22" spans="1:23" ht="14.25" customHeight="1" x14ac:dyDescent="0.2">
      <c r="A22" s="22"/>
      <c r="B22" s="22" t="s">
        <v>37</v>
      </c>
      <c r="C22" s="22" t="s">
        <v>11</v>
      </c>
      <c r="D22" s="22" t="s">
        <v>74</v>
      </c>
      <c r="E22" s="22" t="s">
        <v>281</v>
      </c>
      <c r="F22" s="32" t="s">
        <v>279</v>
      </c>
    </row>
    <row r="23" spans="1:23" ht="14.25" customHeight="1" x14ac:dyDescent="0.2">
      <c r="A23" s="22"/>
      <c r="B23" s="22"/>
      <c r="C23" s="22"/>
      <c r="D23" s="22"/>
      <c r="E23" s="22"/>
      <c r="F23" s="22"/>
    </row>
    <row r="24" spans="1:23" ht="14.25" customHeight="1" x14ac:dyDescent="0.25">
      <c r="A24" s="24"/>
      <c r="B24" s="24"/>
      <c r="C24" s="24"/>
      <c r="D24" s="24"/>
      <c r="E24" s="24"/>
    </row>
    <row r="25" spans="1:23" ht="14.25" customHeight="1" x14ac:dyDescent="0.2"/>
    <row r="26" spans="1:23" ht="14.25" customHeight="1" x14ac:dyDescent="0.2"/>
    <row r="27" spans="1:23" ht="14.25" customHeight="1" x14ac:dyDescent="0.2"/>
    <row r="28" spans="1:23" ht="14.25" customHeight="1" x14ac:dyDescent="0.2"/>
    <row r="29" spans="1:23" ht="14.25" customHeight="1" x14ac:dyDescent="0.2"/>
    <row r="30" spans="1:23" ht="14.25" customHeight="1" x14ac:dyDescent="0.2"/>
    <row r="31" spans="1:23" ht="14.25" customHeight="1" x14ac:dyDescent="0.2"/>
    <row r="32" spans="1:2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</sheetData>
  <phoneticPr fontId="14" type="noConversion"/>
  <pageMargins left="0.25" right="0.25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93"/>
  <sheetViews>
    <sheetView tabSelected="1" zoomScale="70" zoomScaleNormal="70" workbookViewId="0">
      <pane ySplit="1" topLeftCell="A2" activePane="bottomLeft" state="frozen"/>
      <selection activeCell="C44" sqref="C44"/>
      <selection pane="bottomLeft" activeCell="M16" sqref="M16"/>
    </sheetView>
  </sheetViews>
  <sheetFormatPr defaultColWidth="12.625" defaultRowHeight="15" customHeight="1" x14ac:dyDescent="0.2"/>
  <cols>
    <col min="1" max="1" width="5.375" customWidth="1"/>
    <col min="2" max="2" width="15.5" customWidth="1"/>
    <col min="3" max="3" width="18.375" customWidth="1"/>
    <col min="4" max="4" width="24.375" customWidth="1"/>
    <col min="5" max="6" width="36.5" customWidth="1"/>
    <col min="7" max="23" width="7.625" customWidth="1"/>
  </cols>
  <sheetData>
    <row r="1" spans="1:23" ht="14.25" customHeight="1" x14ac:dyDescent="0.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23" ht="45" x14ac:dyDescent="0.25">
      <c r="A2" s="27" t="s">
        <v>247</v>
      </c>
      <c r="B2" s="23" t="s">
        <v>6</v>
      </c>
      <c r="C2" s="23" t="s">
        <v>11</v>
      </c>
      <c r="D2" s="23" t="s">
        <v>248</v>
      </c>
      <c r="E2" s="23" t="s">
        <v>241</v>
      </c>
      <c r="F2" s="23" t="s">
        <v>249</v>
      </c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x14ac:dyDescent="0.25">
      <c r="A3" s="27"/>
      <c r="B3" s="23"/>
      <c r="C3" s="23"/>
      <c r="D3" s="23"/>
      <c r="E3" s="23"/>
      <c r="F3" s="23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14.25" customHeight="1" x14ac:dyDescent="0.25">
      <c r="A4" s="27" t="s">
        <v>247</v>
      </c>
      <c r="B4" s="23" t="s">
        <v>8</v>
      </c>
      <c r="C4" s="23" t="s">
        <v>11</v>
      </c>
      <c r="D4" s="23" t="s">
        <v>242</v>
      </c>
      <c r="E4" s="23" t="s">
        <v>243</v>
      </c>
      <c r="F4" s="23" t="s">
        <v>20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ht="30" x14ac:dyDescent="0.2">
      <c r="A5" s="27" t="s">
        <v>247</v>
      </c>
      <c r="B5" s="22" t="s">
        <v>8</v>
      </c>
      <c r="C5" s="22" t="s">
        <v>11</v>
      </c>
      <c r="D5" s="22" t="s">
        <v>242</v>
      </c>
      <c r="E5" s="22" t="s">
        <v>275</v>
      </c>
      <c r="F5" s="22" t="s">
        <v>20</v>
      </c>
    </row>
    <row r="6" spans="1:23" ht="14.25" customHeight="1" x14ac:dyDescent="0.25">
      <c r="A6" s="27"/>
      <c r="B6" s="23"/>
      <c r="C6" s="23"/>
      <c r="D6" s="23"/>
      <c r="E6" s="23"/>
      <c r="F6" s="23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45" x14ac:dyDescent="0.25">
      <c r="A7" s="27" t="s">
        <v>247</v>
      </c>
      <c r="B7" s="22" t="s">
        <v>9</v>
      </c>
      <c r="C7" s="22" t="s">
        <v>11</v>
      </c>
      <c r="D7" s="22" t="s">
        <v>244</v>
      </c>
      <c r="E7" s="22" t="s">
        <v>245</v>
      </c>
      <c r="F7" s="22" t="s">
        <v>246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30" x14ac:dyDescent="0.2">
      <c r="A8" s="27" t="s">
        <v>247</v>
      </c>
      <c r="B8" s="22" t="s">
        <v>9</v>
      </c>
      <c r="C8" s="22" t="s">
        <v>11</v>
      </c>
      <c r="D8" s="22" t="s">
        <v>244</v>
      </c>
      <c r="E8" s="22" t="s">
        <v>276</v>
      </c>
      <c r="F8" s="22" t="s">
        <v>246</v>
      </c>
    </row>
    <row r="9" spans="1:23" x14ac:dyDescent="0.2">
      <c r="A9" s="27"/>
      <c r="B9" s="22"/>
      <c r="C9" s="22"/>
      <c r="D9" s="22"/>
      <c r="E9" s="22"/>
      <c r="F9" s="22"/>
    </row>
    <row r="10" spans="1:23" ht="60" x14ac:dyDescent="0.2">
      <c r="A10" s="28"/>
      <c r="B10" s="31" t="s">
        <v>46</v>
      </c>
      <c r="C10" s="22" t="s">
        <v>11</v>
      </c>
      <c r="D10" s="22" t="s">
        <v>253</v>
      </c>
      <c r="E10" s="22" t="s">
        <v>254</v>
      </c>
      <c r="F10" s="22" t="s">
        <v>94</v>
      </c>
    </row>
    <row r="11" spans="1:23" x14ac:dyDescent="0.2">
      <c r="A11" s="28"/>
      <c r="B11" s="31"/>
      <c r="C11" s="22"/>
      <c r="D11" s="22"/>
      <c r="E11" s="22"/>
      <c r="F11" s="22"/>
    </row>
    <row r="12" spans="1:23" ht="30" x14ac:dyDescent="0.2">
      <c r="A12" s="28"/>
      <c r="B12" s="22" t="s">
        <v>89</v>
      </c>
      <c r="C12" s="22" t="s">
        <v>7</v>
      </c>
      <c r="D12" s="22" t="s">
        <v>286</v>
      </c>
      <c r="E12" s="22" t="s">
        <v>288</v>
      </c>
      <c r="F12" s="22"/>
    </row>
    <row r="13" spans="1:23" x14ac:dyDescent="0.2">
      <c r="A13" s="28"/>
      <c r="B13" s="22"/>
      <c r="C13" s="22"/>
      <c r="D13" s="22"/>
      <c r="E13" s="22"/>
      <c r="F13" s="22"/>
    </row>
    <row r="14" spans="1:23" ht="45" x14ac:dyDescent="0.2">
      <c r="A14" s="28"/>
      <c r="B14" s="22" t="s">
        <v>25</v>
      </c>
      <c r="C14" s="22" t="s">
        <v>11</v>
      </c>
      <c r="D14" s="22" t="s">
        <v>250</v>
      </c>
      <c r="E14" s="22" t="s">
        <v>251</v>
      </c>
      <c r="F14" s="22" t="s">
        <v>252</v>
      </c>
    </row>
    <row r="15" spans="1:23" ht="30" x14ac:dyDescent="0.25">
      <c r="A15" s="28"/>
      <c r="B15" s="22" t="s">
        <v>25</v>
      </c>
      <c r="C15" s="22" t="s">
        <v>11</v>
      </c>
      <c r="D15" s="22" t="s">
        <v>250</v>
      </c>
      <c r="E15" s="22" t="s">
        <v>277</v>
      </c>
      <c r="F15" s="22" t="s">
        <v>252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45" x14ac:dyDescent="0.25">
      <c r="A16" s="28"/>
      <c r="B16" s="22" t="s">
        <v>25</v>
      </c>
      <c r="C16" s="22" t="s">
        <v>11</v>
      </c>
      <c r="D16" s="22" t="s">
        <v>250</v>
      </c>
      <c r="E16" s="22" t="s">
        <v>282</v>
      </c>
      <c r="F16" s="22" t="s">
        <v>283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x14ac:dyDescent="0.25">
      <c r="A17" s="28"/>
      <c r="B17" s="22"/>
      <c r="C17" s="22"/>
      <c r="D17" s="22"/>
      <c r="E17" s="22"/>
      <c r="F17" s="22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ht="30" x14ac:dyDescent="0.2">
      <c r="A18" s="28"/>
      <c r="B18" s="22" t="s">
        <v>30</v>
      </c>
      <c r="C18" s="22" t="s">
        <v>68</v>
      </c>
      <c r="D18" s="22" t="s">
        <v>263</v>
      </c>
      <c r="E18" s="25" t="s">
        <v>77</v>
      </c>
      <c r="F18" s="22" t="s">
        <v>78</v>
      </c>
    </row>
    <row r="19" spans="1:23" ht="30" x14ac:dyDescent="0.2">
      <c r="A19" s="28"/>
      <c r="B19" s="22" t="s">
        <v>30</v>
      </c>
      <c r="C19" s="22" t="s">
        <v>68</v>
      </c>
      <c r="D19" s="22" t="s">
        <v>263</v>
      </c>
      <c r="E19" s="25" t="s">
        <v>284</v>
      </c>
      <c r="F19" s="22" t="s">
        <v>285</v>
      </c>
    </row>
    <row r="20" spans="1:23" x14ac:dyDescent="0.2">
      <c r="A20" s="28"/>
      <c r="B20" s="22"/>
      <c r="C20" s="22"/>
      <c r="D20" s="22"/>
      <c r="E20" s="22"/>
      <c r="F20" s="22"/>
    </row>
    <row r="21" spans="1:23" ht="45" x14ac:dyDescent="0.2">
      <c r="A21" s="28"/>
      <c r="B21" s="22" t="s">
        <v>228</v>
      </c>
      <c r="C21" s="22" t="s">
        <v>255</v>
      </c>
      <c r="D21" s="22" t="s">
        <v>256</v>
      </c>
      <c r="E21" s="22" t="s">
        <v>257</v>
      </c>
      <c r="F21" s="22" t="s">
        <v>258</v>
      </c>
    </row>
    <row r="22" spans="1:23" x14ac:dyDescent="0.2">
      <c r="A22" s="28"/>
      <c r="B22" s="22"/>
      <c r="C22" s="22"/>
      <c r="D22" s="22"/>
      <c r="E22" s="22"/>
      <c r="F22" s="22"/>
    </row>
    <row r="23" spans="1:23" ht="45" x14ac:dyDescent="0.2">
      <c r="A23" s="28"/>
      <c r="B23" s="22" t="s">
        <v>37</v>
      </c>
      <c r="C23" s="22" t="s">
        <v>11</v>
      </c>
      <c r="D23" s="22" t="s">
        <v>79</v>
      </c>
      <c r="E23" s="22" t="s">
        <v>80</v>
      </c>
      <c r="F23" s="22" t="s">
        <v>81</v>
      </c>
    </row>
    <row r="24" spans="1:23" ht="30" x14ac:dyDescent="0.2">
      <c r="A24" s="28"/>
      <c r="B24" s="22" t="s">
        <v>37</v>
      </c>
      <c r="C24" s="22" t="s">
        <v>11</v>
      </c>
      <c r="D24" s="22" t="s">
        <v>79</v>
      </c>
      <c r="E24" s="22" t="s">
        <v>278</v>
      </c>
      <c r="F24" s="22" t="s">
        <v>81</v>
      </c>
    </row>
    <row r="25" spans="1:23" ht="14.25" customHeight="1" x14ac:dyDescent="0.2">
      <c r="A25" s="28"/>
      <c r="B25" s="22"/>
      <c r="C25" s="22"/>
      <c r="D25" s="22"/>
      <c r="E25" s="22"/>
      <c r="F25" s="22"/>
    </row>
    <row r="26" spans="1:23" ht="30" x14ac:dyDescent="0.2">
      <c r="A26" s="28"/>
      <c r="B26" s="22" t="s">
        <v>82</v>
      </c>
      <c r="C26" s="22" t="s">
        <v>76</v>
      </c>
      <c r="D26" s="22" t="s">
        <v>259</v>
      </c>
      <c r="E26" s="22" t="s">
        <v>260</v>
      </c>
      <c r="F26" s="22" t="s">
        <v>261</v>
      </c>
    </row>
    <row r="27" spans="1:23" ht="30" x14ac:dyDescent="0.2">
      <c r="A27" s="28"/>
      <c r="B27" s="22" t="s">
        <v>82</v>
      </c>
      <c r="C27" s="22" t="s">
        <v>76</v>
      </c>
      <c r="D27" s="22" t="s">
        <v>259</v>
      </c>
      <c r="E27" s="22" t="s">
        <v>262</v>
      </c>
      <c r="F27" s="22" t="s">
        <v>261</v>
      </c>
    </row>
    <row r="28" spans="1:23" ht="14.25" customHeight="1" x14ac:dyDescent="0.2">
      <c r="A28" s="28"/>
      <c r="B28" s="22"/>
      <c r="C28" s="22"/>
      <c r="D28" s="22"/>
      <c r="E28" s="22"/>
      <c r="F28" s="22"/>
    </row>
    <row r="29" spans="1:23" ht="14.25" customHeight="1" x14ac:dyDescent="0.25">
      <c r="A29" s="24"/>
      <c r="B29" s="24"/>
      <c r="C29" s="24"/>
      <c r="D29" s="24"/>
      <c r="E29" s="24"/>
    </row>
    <row r="30" spans="1:23" ht="14.25" customHeight="1" x14ac:dyDescent="0.25">
      <c r="A30" s="24"/>
      <c r="B30" s="24"/>
      <c r="C30" s="24"/>
      <c r="D30" s="24"/>
      <c r="E30" s="24"/>
    </row>
    <row r="31" spans="1:23" ht="14.25" customHeight="1" x14ac:dyDescent="0.2"/>
    <row r="32" spans="1:2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pageMargins left="0.25" right="0.25" top="0.75" bottom="0.75" header="0.3" footer="0.3"/>
  <pageSetup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1000"/>
  <sheetViews>
    <sheetView topLeftCell="A16" workbookViewId="0">
      <selection activeCell="B23" sqref="B23:F23"/>
    </sheetView>
  </sheetViews>
  <sheetFormatPr defaultColWidth="12.625" defaultRowHeight="15" customHeight="1" x14ac:dyDescent="0.2"/>
  <cols>
    <col min="1" max="1" width="6.5" style="17" customWidth="1"/>
    <col min="2" max="2" width="12.625" style="17"/>
    <col min="3" max="3" width="11.75" style="17" customWidth="1"/>
    <col min="4" max="4" width="23.375" style="17" customWidth="1"/>
    <col min="5" max="5" width="42.25" style="17" customWidth="1"/>
    <col min="6" max="6" width="32.5" style="17" customWidth="1"/>
    <col min="7" max="7" width="8.625" style="17" customWidth="1"/>
    <col min="8" max="8" width="8.125" style="17" customWidth="1"/>
    <col min="9" max="9" width="8.875" style="17" customWidth="1"/>
    <col min="10" max="16384" width="12.625" style="17"/>
  </cols>
  <sheetData>
    <row r="1" spans="1:26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0" x14ac:dyDescent="0.2">
      <c r="A2" s="4"/>
      <c r="B2" s="4" t="s">
        <v>6</v>
      </c>
      <c r="C2" s="4" t="s">
        <v>103</v>
      </c>
      <c r="D2" s="4" t="s">
        <v>104</v>
      </c>
      <c r="E2" s="4" t="s">
        <v>105</v>
      </c>
      <c r="F2" s="4" t="s">
        <v>106</v>
      </c>
      <c r="G2" s="2"/>
      <c r="H2" s="5" t="s">
        <v>107</v>
      </c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5" x14ac:dyDescent="0.2">
      <c r="A3" s="4"/>
      <c r="B3" s="4" t="s">
        <v>6</v>
      </c>
      <c r="C3" s="4" t="s">
        <v>108</v>
      </c>
      <c r="D3" s="4" t="s">
        <v>109</v>
      </c>
      <c r="E3" s="4" t="s">
        <v>110</v>
      </c>
      <c r="F3" s="4" t="s">
        <v>111</v>
      </c>
      <c r="G3" s="2"/>
      <c r="H3" s="5" t="s">
        <v>107</v>
      </c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" x14ac:dyDescent="0.2">
      <c r="A4" s="4"/>
      <c r="B4" s="4" t="s">
        <v>6</v>
      </c>
      <c r="C4" s="4" t="s">
        <v>108</v>
      </c>
      <c r="D4" s="4" t="s">
        <v>109</v>
      </c>
      <c r="E4" s="4" t="s">
        <v>112</v>
      </c>
      <c r="F4" s="4" t="s">
        <v>111</v>
      </c>
      <c r="G4" s="2"/>
      <c r="H4" s="5" t="s">
        <v>107</v>
      </c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x14ac:dyDescent="0.2">
      <c r="A5" s="4"/>
      <c r="B5" s="4" t="s">
        <v>6</v>
      </c>
      <c r="C5" s="4" t="s">
        <v>7</v>
      </c>
      <c r="D5" s="4" t="s">
        <v>113</v>
      </c>
      <c r="E5" s="4" t="s">
        <v>114</v>
      </c>
      <c r="F5" s="4" t="s">
        <v>115</v>
      </c>
      <c r="G5" s="2"/>
      <c r="H5" s="6" t="s">
        <v>116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5" x14ac:dyDescent="0.2">
      <c r="A6" s="4"/>
      <c r="B6" s="4" t="s">
        <v>6</v>
      </c>
      <c r="C6" s="4" t="s">
        <v>7</v>
      </c>
      <c r="D6" s="4" t="s">
        <v>117</v>
      </c>
      <c r="E6" s="4" t="s">
        <v>118</v>
      </c>
      <c r="F6" s="4" t="s">
        <v>119</v>
      </c>
      <c r="G6" s="2"/>
      <c r="H6" s="6" t="s">
        <v>116</v>
      </c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x14ac:dyDescent="0.2">
      <c r="A7" s="4"/>
      <c r="B7" s="4" t="s">
        <v>6</v>
      </c>
      <c r="C7" s="4" t="s">
        <v>101</v>
      </c>
      <c r="D7" s="4" t="s">
        <v>120</v>
      </c>
      <c r="E7" s="4" t="s">
        <v>121</v>
      </c>
      <c r="F7" s="4" t="s">
        <v>122</v>
      </c>
      <c r="G7" s="2"/>
      <c r="H7" s="6" t="s">
        <v>116</v>
      </c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x14ac:dyDescent="0.2">
      <c r="A8" s="4"/>
      <c r="B8" s="4" t="s">
        <v>6</v>
      </c>
      <c r="C8" s="4" t="s">
        <v>101</v>
      </c>
      <c r="D8" s="4" t="s">
        <v>120</v>
      </c>
      <c r="E8" s="4" t="s">
        <v>123</v>
      </c>
      <c r="F8" s="4" t="s">
        <v>122</v>
      </c>
      <c r="G8" s="2"/>
      <c r="H8" s="6" t="s">
        <v>116</v>
      </c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0" x14ac:dyDescent="0.2">
      <c r="A9" s="4"/>
      <c r="B9" s="4" t="s">
        <v>6</v>
      </c>
      <c r="C9" s="4" t="s">
        <v>103</v>
      </c>
      <c r="D9" s="4" t="s">
        <v>124</v>
      </c>
      <c r="E9" s="4" t="s">
        <v>125</v>
      </c>
      <c r="F9" s="4" t="s">
        <v>126</v>
      </c>
      <c r="G9" s="2"/>
      <c r="H9" s="6" t="s">
        <v>116</v>
      </c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4"/>
      <c r="B10" s="4"/>
      <c r="C10" s="4"/>
      <c r="D10" s="4"/>
      <c r="E10" s="4"/>
      <c r="F10" s="4"/>
      <c r="G10" s="2"/>
      <c r="H10" s="2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0" x14ac:dyDescent="0.2">
      <c r="A11" s="4"/>
      <c r="B11" s="7" t="s">
        <v>8</v>
      </c>
      <c r="C11" s="4" t="s">
        <v>101</v>
      </c>
      <c r="D11" s="4" t="s">
        <v>127</v>
      </c>
      <c r="E11" s="4" t="s">
        <v>128</v>
      </c>
      <c r="F11" s="4" t="s">
        <v>129</v>
      </c>
      <c r="G11" s="2"/>
      <c r="H11" s="5" t="s">
        <v>107</v>
      </c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0" x14ac:dyDescent="0.2">
      <c r="A12" s="4"/>
      <c r="B12" s="7" t="s">
        <v>8</v>
      </c>
      <c r="C12" s="4" t="s">
        <v>108</v>
      </c>
      <c r="D12" s="4" t="s">
        <v>85</v>
      </c>
      <c r="E12" s="4" t="s">
        <v>130</v>
      </c>
      <c r="F12" s="4" t="s">
        <v>131</v>
      </c>
      <c r="G12" s="2"/>
      <c r="H12" s="5" t="s">
        <v>107</v>
      </c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0" x14ac:dyDescent="0.2">
      <c r="A13" s="4"/>
      <c r="B13" s="7" t="s">
        <v>8</v>
      </c>
      <c r="C13" s="4" t="s">
        <v>108</v>
      </c>
      <c r="D13" s="4" t="s">
        <v>85</v>
      </c>
      <c r="E13" s="4" t="s">
        <v>132</v>
      </c>
      <c r="F13" s="4" t="s">
        <v>131</v>
      </c>
      <c r="G13" s="2"/>
      <c r="H13" s="5" t="s">
        <v>107</v>
      </c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0" x14ac:dyDescent="0.2">
      <c r="A14" s="4"/>
      <c r="B14" s="12" t="s">
        <v>8</v>
      </c>
      <c r="C14" s="12" t="s">
        <v>7</v>
      </c>
      <c r="D14" s="12" t="s">
        <v>84</v>
      </c>
      <c r="E14" s="12" t="s">
        <v>133</v>
      </c>
      <c r="F14" s="12" t="s">
        <v>83</v>
      </c>
      <c r="G14" s="8"/>
      <c r="H14" s="9" t="s">
        <v>116</v>
      </c>
      <c r="I14" s="9" t="s">
        <v>134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">
      <c r="A15" s="4"/>
      <c r="B15" s="4"/>
      <c r="C15" s="4"/>
      <c r="D15" s="4"/>
      <c r="E15" s="4"/>
      <c r="F15" s="4"/>
      <c r="G15" s="2"/>
      <c r="H15" s="2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5" x14ac:dyDescent="0.2">
      <c r="A16" s="4"/>
      <c r="B16" s="12" t="s">
        <v>86</v>
      </c>
      <c r="C16" s="12" t="s">
        <v>7</v>
      </c>
      <c r="D16" s="12" t="s">
        <v>87</v>
      </c>
      <c r="E16" s="12" t="s">
        <v>135</v>
      </c>
      <c r="F16" s="12" t="s">
        <v>88</v>
      </c>
      <c r="G16" s="2"/>
      <c r="H16" s="6" t="s">
        <v>116</v>
      </c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0" x14ac:dyDescent="0.2">
      <c r="A17" s="4"/>
      <c r="B17" s="4" t="s">
        <v>86</v>
      </c>
      <c r="C17" s="4" t="s">
        <v>101</v>
      </c>
      <c r="D17" s="4" t="s">
        <v>136</v>
      </c>
      <c r="E17" s="4" t="s">
        <v>137</v>
      </c>
      <c r="F17" s="4" t="s">
        <v>138</v>
      </c>
      <c r="G17" s="2"/>
      <c r="H17" s="6" t="s">
        <v>116</v>
      </c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4"/>
      <c r="B18" s="4"/>
      <c r="C18" s="4"/>
      <c r="D18" s="4"/>
      <c r="E18" s="4"/>
      <c r="F18" s="4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5" x14ac:dyDescent="0.2">
      <c r="A19" s="4"/>
      <c r="B19" s="4" t="s">
        <v>90</v>
      </c>
      <c r="C19" s="4" t="s">
        <v>7</v>
      </c>
      <c r="D19" s="4" t="s">
        <v>139</v>
      </c>
      <c r="E19" s="4" t="s">
        <v>140</v>
      </c>
      <c r="F19" s="4" t="s">
        <v>141</v>
      </c>
      <c r="G19" s="2"/>
      <c r="H19" s="6" t="s">
        <v>116</v>
      </c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0" x14ac:dyDescent="0.2">
      <c r="A20" s="4"/>
      <c r="B20" s="12" t="s">
        <v>90</v>
      </c>
      <c r="C20" s="12" t="s">
        <v>101</v>
      </c>
      <c r="D20" s="12" t="s">
        <v>142</v>
      </c>
      <c r="E20" s="12" t="s">
        <v>143</v>
      </c>
      <c r="F20" s="12" t="s">
        <v>144</v>
      </c>
      <c r="G20" s="2"/>
      <c r="H20" s="6" t="s">
        <v>116</v>
      </c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">
      <c r="A21" s="4"/>
      <c r="B21" s="4"/>
      <c r="C21" s="4"/>
      <c r="D21" s="4"/>
      <c r="E21" s="4"/>
      <c r="F21" s="4"/>
      <c r="G21" s="2"/>
      <c r="H21" s="2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5" x14ac:dyDescent="0.2">
      <c r="A22" s="4"/>
      <c r="B22" s="4" t="s">
        <v>91</v>
      </c>
      <c r="C22" s="4" t="s">
        <v>7</v>
      </c>
      <c r="D22" s="4" t="s">
        <v>145</v>
      </c>
      <c r="E22" s="4" t="s">
        <v>146</v>
      </c>
      <c r="F22" s="4" t="s">
        <v>147</v>
      </c>
      <c r="G22" s="2"/>
      <c r="H22" s="6" t="s">
        <v>116</v>
      </c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0" x14ac:dyDescent="0.2">
      <c r="A23" s="4"/>
      <c r="B23" s="12" t="s">
        <v>91</v>
      </c>
      <c r="C23" s="12" t="s">
        <v>101</v>
      </c>
      <c r="D23" s="12" t="s">
        <v>148</v>
      </c>
      <c r="E23" s="12" t="s">
        <v>149</v>
      </c>
      <c r="F23" s="12" t="s">
        <v>150</v>
      </c>
      <c r="G23" s="2"/>
      <c r="H23" s="6" t="s">
        <v>116</v>
      </c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">
      <c r="A24" s="4"/>
      <c r="B24" s="4"/>
      <c r="C24" s="4"/>
      <c r="D24" s="4"/>
      <c r="E24" s="4"/>
      <c r="F24" s="4"/>
      <c r="G24" s="2"/>
      <c r="H24" s="2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">
      <c r="A26" s="3"/>
      <c r="B26" s="10"/>
      <c r="C26" s="17" t="s">
        <v>151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90" x14ac:dyDescent="0.2">
      <c r="A27" s="3"/>
      <c r="B27" s="11"/>
      <c r="C27" s="3" t="s">
        <v>152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Z28"/>
  <sheetViews>
    <sheetView topLeftCell="A16" workbookViewId="0">
      <selection activeCell="B22" sqref="B22:F22"/>
    </sheetView>
  </sheetViews>
  <sheetFormatPr defaultColWidth="12.625" defaultRowHeight="15" customHeight="1" x14ac:dyDescent="0.2"/>
  <cols>
    <col min="1" max="1" width="5.5" style="17" customWidth="1"/>
    <col min="2" max="2" width="10.5" style="17" customWidth="1"/>
    <col min="3" max="3" width="11.75" style="17" customWidth="1"/>
    <col min="4" max="4" width="22.625" style="17" customWidth="1"/>
    <col min="5" max="5" width="44.25" style="17" customWidth="1"/>
    <col min="6" max="6" width="32.25" style="17" customWidth="1"/>
    <col min="7" max="7" width="9" style="17" customWidth="1"/>
    <col min="8" max="8" width="8.5" style="17" customWidth="1"/>
    <col min="9" max="16384" width="12.625" style="17"/>
  </cols>
  <sheetData>
    <row r="1" spans="1:8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</row>
    <row r="2" spans="1:8" ht="45" x14ac:dyDescent="0.2">
      <c r="A2" s="4"/>
      <c r="B2" s="4" t="s">
        <v>6</v>
      </c>
      <c r="C2" s="4" t="s">
        <v>153</v>
      </c>
      <c r="D2" s="4" t="s">
        <v>154</v>
      </c>
      <c r="E2" s="4" t="s">
        <v>155</v>
      </c>
      <c r="F2" s="4" t="s">
        <v>156</v>
      </c>
      <c r="G2" s="2"/>
      <c r="H2" s="5" t="s">
        <v>107</v>
      </c>
    </row>
    <row r="3" spans="1:8" ht="45" x14ac:dyDescent="0.2">
      <c r="A3" s="4"/>
      <c r="B3" s="4" t="s">
        <v>6</v>
      </c>
      <c r="C3" s="4" t="s">
        <v>153</v>
      </c>
      <c r="D3" s="4" t="s">
        <v>157</v>
      </c>
      <c r="E3" s="4" t="s">
        <v>158</v>
      </c>
      <c r="F3" s="4" t="s">
        <v>159</v>
      </c>
      <c r="G3" s="2"/>
      <c r="H3" s="5" t="s">
        <v>107</v>
      </c>
    </row>
    <row r="4" spans="1:8" ht="30" x14ac:dyDescent="0.2">
      <c r="A4" s="4"/>
      <c r="B4" s="4" t="s">
        <v>6</v>
      </c>
      <c r="C4" s="4" t="s">
        <v>103</v>
      </c>
      <c r="D4" s="4" t="s">
        <v>160</v>
      </c>
      <c r="E4" s="4" t="s">
        <v>161</v>
      </c>
      <c r="F4" s="4" t="s">
        <v>106</v>
      </c>
      <c r="G4" s="2"/>
      <c r="H4" s="5" t="s">
        <v>107</v>
      </c>
    </row>
    <row r="5" spans="1:8" ht="30" x14ac:dyDescent="0.2">
      <c r="A5" s="4"/>
      <c r="B5" s="4" t="s">
        <v>6</v>
      </c>
      <c r="C5" s="4" t="s">
        <v>103</v>
      </c>
      <c r="D5" s="4" t="s">
        <v>162</v>
      </c>
      <c r="E5" s="4" t="s">
        <v>161</v>
      </c>
      <c r="F5" s="4" t="s">
        <v>106</v>
      </c>
      <c r="G5" s="2"/>
      <c r="H5" s="5" t="s">
        <v>107</v>
      </c>
    </row>
    <row r="6" spans="1:8" ht="30" x14ac:dyDescent="0.2">
      <c r="A6" s="4"/>
      <c r="B6" s="4" t="s">
        <v>6</v>
      </c>
      <c r="C6" s="4" t="s">
        <v>108</v>
      </c>
      <c r="D6" s="4" t="s">
        <v>163</v>
      </c>
      <c r="E6" s="4" t="s">
        <v>164</v>
      </c>
      <c r="F6" s="4" t="s">
        <v>111</v>
      </c>
      <c r="G6" s="2"/>
      <c r="H6" s="5" t="s">
        <v>107</v>
      </c>
    </row>
    <row r="7" spans="1:8" ht="30" x14ac:dyDescent="0.2">
      <c r="A7" s="4"/>
      <c r="B7" s="4" t="s">
        <v>6</v>
      </c>
      <c r="C7" s="4" t="s">
        <v>108</v>
      </c>
      <c r="D7" s="4" t="s">
        <v>163</v>
      </c>
      <c r="E7" s="4" t="s">
        <v>165</v>
      </c>
      <c r="F7" s="4" t="s">
        <v>111</v>
      </c>
      <c r="G7" s="2"/>
      <c r="H7" s="5" t="s">
        <v>107</v>
      </c>
    </row>
    <row r="8" spans="1:8" x14ac:dyDescent="0.2">
      <c r="A8" s="4"/>
      <c r="B8" s="4"/>
      <c r="C8" s="4"/>
      <c r="D8" s="4"/>
      <c r="E8" s="4"/>
      <c r="F8" s="4"/>
      <c r="G8" s="2"/>
      <c r="H8" s="2"/>
    </row>
    <row r="9" spans="1:8" ht="60" x14ac:dyDescent="0.2">
      <c r="A9" s="4"/>
      <c r="B9" s="4" t="s">
        <v>8</v>
      </c>
      <c r="C9" s="4" t="s">
        <v>153</v>
      </c>
      <c r="D9" s="4" t="s">
        <v>166</v>
      </c>
      <c r="E9" s="4" t="s">
        <v>167</v>
      </c>
      <c r="F9" s="4" t="s">
        <v>83</v>
      </c>
      <c r="G9" s="2"/>
      <c r="H9" s="5" t="s">
        <v>107</v>
      </c>
    </row>
    <row r="10" spans="1:8" ht="30" x14ac:dyDescent="0.2">
      <c r="A10" s="4"/>
      <c r="B10" s="4" t="s">
        <v>8</v>
      </c>
      <c r="C10" s="4" t="s">
        <v>101</v>
      </c>
      <c r="D10" s="4" t="s">
        <v>168</v>
      </c>
      <c r="E10" s="4" t="s">
        <v>169</v>
      </c>
      <c r="F10" s="4" t="s">
        <v>129</v>
      </c>
      <c r="G10" s="2"/>
      <c r="H10" s="5" t="s">
        <v>107</v>
      </c>
    </row>
    <row r="11" spans="1:8" ht="45" x14ac:dyDescent="0.2">
      <c r="A11" s="12"/>
      <c r="B11" s="12" t="s">
        <v>8</v>
      </c>
      <c r="C11" s="12" t="s">
        <v>108</v>
      </c>
      <c r="D11" s="12" t="s">
        <v>92</v>
      </c>
      <c r="E11" s="12" t="s">
        <v>170</v>
      </c>
      <c r="F11" s="12" t="s">
        <v>171</v>
      </c>
      <c r="G11" s="8"/>
      <c r="H11" s="9" t="s">
        <v>107</v>
      </c>
    </row>
    <row r="12" spans="1:8" ht="45" x14ac:dyDescent="0.2">
      <c r="A12" s="12"/>
      <c r="B12" s="12" t="s">
        <v>8</v>
      </c>
      <c r="C12" s="12" t="s">
        <v>108</v>
      </c>
      <c r="D12" s="12" t="s">
        <v>92</v>
      </c>
      <c r="E12" s="12" t="s">
        <v>172</v>
      </c>
      <c r="F12" s="12" t="s">
        <v>171</v>
      </c>
      <c r="G12" s="8"/>
      <c r="H12" s="9" t="s">
        <v>107</v>
      </c>
    </row>
    <row r="13" spans="1:8" x14ac:dyDescent="0.2">
      <c r="A13" s="4"/>
      <c r="B13" s="4"/>
      <c r="C13" s="4"/>
      <c r="D13" s="4"/>
      <c r="E13" s="4"/>
      <c r="F13" s="4"/>
      <c r="G13" s="2"/>
      <c r="H13" s="2"/>
    </row>
    <row r="14" spans="1:8" ht="45" x14ac:dyDescent="0.2">
      <c r="A14" s="12"/>
      <c r="B14" s="12" t="s">
        <v>86</v>
      </c>
      <c r="C14" s="12" t="s">
        <v>153</v>
      </c>
      <c r="D14" s="12" t="s">
        <v>93</v>
      </c>
      <c r="E14" s="12" t="s">
        <v>173</v>
      </c>
      <c r="F14" s="12" t="s">
        <v>88</v>
      </c>
      <c r="G14" s="2"/>
      <c r="H14" s="5" t="s">
        <v>107</v>
      </c>
    </row>
    <row r="15" spans="1:8" ht="30" x14ac:dyDescent="0.2">
      <c r="A15" s="4"/>
      <c r="B15" s="4" t="s">
        <v>86</v>
      </c>
      <c r="C15" s="4" t="s">
        <v>101</v>
      </c>
      <c r="D15" s="4" t="s">
        <v>174</v>
      </c>
      <c r="E15" s="4" t="s">
        <v>175</v>
      </c>
      <c r="F15" s="4" t="s">
        <v>176</v>
      </c>
      <c r="G15" s="2"/>
      <c r="H15" s="5" t="s">
        <v>107</v>
      </c>
    </row>
    <row r="16" spans="1:8" ht="60" x14ac:dyDescent="0.2">
      <c r="A16" s="4"/>
      <c r="B16" s="4" t="s">
        <v>86</v>
      </c>
      <c r="C16" s="4" t="s">
        <v>108</v>
      </c>
      <c r="D16" s="4" t="s">
        <v>93</v>
      </c>
      <c r="E16" s="4" t="s">
        <v>177</v>
      </c>
      <c r="F16" s="4" t="s">
        <v>178</v>
      </c>
      <c r="G16" s="2"/>
      <c r="H16" s="5" t="s">
        <v>107</v>
      </c>
    </row>
    <row r="17" spans="1:26" x14ac:dyDescent="0.2">
      <c r="A17" s="4"/>
      <c r="B17" s="4"/>
      <c r="C17" s="4"/>
      <c r="D17" s="4"/>
      <c r="E17" s="4"/>
      <c r="F17" s="4"/>
      <c r="G17" s="2"/>
      <c r="H17" s="2"/>
    </row>
    <row r="18" spans="1:26" ht="45" x14ac:dyDescent="0.2">
      <c r="A18" s="4"/>
      <c r="B18" s="4" t="s">
        <v>90</v>
      </c>
      <c r="C18" s="4" t="s">
        <v>153</v>
      </c>
      <c r="D18" s="4" t="s">
        <v>179</v>
      </c>
      <c r="E18" s="4" t="s">
        <v>180</v>
      </c>
      <c r="F18" s="4" t="s">
        <v>141</v>
      </c>
      <c r="G18" s="2"/>
      <c r="H18" s="5" t="s">
        <v>107</v>
      </c>
    </row>
    <row r="19" spans="1:26" ht="30" x14ac:dyDescent="0.2">
      <c r="A19" s="4"/>
      <c r="B19" s="12" t="s">
        <v>90</v>
      </c>
      <c r="C19" s="12" t="s">
        <v>101</v>
      </c>
      <c r="D19" s="12" t="s">
        <v>181</v>
      </c>
      <c r="E19" s="12" t="s">
        <v>175</v>
      </c>
      <c r="F19" s="12" t="s">
        <v>144</v>
      </c>
      <c r="G19" s="2"/>
      <c r="H19" s="5" t="s">
        <v>107</v>
      </c>
    </row>
    <row r="20" spans="1:26" x14ac:dyDescent="0.2">
      <c r="A20" s="4"/>
      <c r="B20" s="4"/>
      <c r="C20" s="4"/>
      <c r="D20" s="4"/>
      <c r="E20" s="4"/>
      <c r="F20" s="4"/>
      <c r="G20" s="2"/>
      <c r="H20" s="2"/>
    </row>
    <row r="21" spans="1:26" ht="45" x14ac:dyDescent="0.2">
      <c r="A21" s="4"/>
      <c r="B21" s="4" t="s">
        <v>91</v>
      </c>
      <c r="C21" s="4" t="s">
        <v>153</v>
      </c>
      <c r="D21" s="4" t="s">
        <v>182</v>
      </c>
      <c r="E21" s="4" t="s">
        <v>183</v>
      </c>
      <c r="F21" s="4" t="s">
        <v>184</v>
      </c>
      <c r="G21" s="2"/>
      <c r="H21" s="5" t="s">
        <v>107</v>
      </c>
    </row>
    <row r="22" spans="1:26" ht="30" x14ac:dyDescent="0.2">
      <c r="A22" s="4"/>
      <c r="B22" s="12" t="s">
        <v>91</v>
      </c>
      <c r="C22" s="12" t="s">
        <v>101</v>
      </c>
      <c r="D22" s="12" t="s">
        <v>185</v>
      </c>
      <c r="E22" s="12" t="s">
        <v>186</v>
      </c>
      <c r="F22" s="12" t="s">
        <v>150</v>
      </c>
      <c r="G22" s="2"/>
      <c r="H22" s="5" t="s">
        <v>107</v>
      </c>
    </row>
    <row r="23" spans="1:26" ht="30" x14ac:dyDescent="0.2">
      <c r="A23" s="4"/>
      <c r="B23" s="4" t="s">
        <v>91</v>
      </c>
      <c r="C23" s="4" t="s">
        <v>108</v>
      </c>
      <c r="D23" s="4" t="s">
        <v>187</v>
      </c>
      <c r="E23" s="4" t="s">
        <v>188</v>
      </c>
      <c r="F23" s="4" t="s">
        <v>189</v>
      </c>
      <c r="G23" s="2"/>
      <c r="H23" s="5" t="s">
        <v>107</v>
      </c>
    </row>
    <row r="24" spans="1:26" ht="15" customHeight="1" x14ac:dyDescent="0.2">
      <c r="A24" s="4"/>
      <c r="B24" s="4"/>
      <c r="C24" s="4"/>
      <c r="D24" s="4"/>
      <c r="E24" s="4"/>
      <c r="F24" s="4"/>
      <c r="G24" s="2"/>
      <c r="H24" s="2"/>
    </row>
    <row r="26" spans="1:26" ht="15" customHeight="1" x14ac:dyDescent="0.2">
      <c r="A26" s="3"/>
      <c r="B26" s="10"/>
      <c r="C26" s="17" t="s">
        <v>151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90" x14ac:dyDescent="0.2">
      <c r="A27" s="3"/>
      <c r="B27" s="11"/>
      <c r="C27" s="3" t="s">
        <v>152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</sheetData>
  <conditionalFormatting sqref="G11:Z11">
    <cfRule type="notContainsBlanks" dxfId="0" priority="1">
      <formula>LEN(TRIM(G11))&gt;0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Z29"/>
  <sheetViews>
    <sheetView topLeftCell="A10" workbookViewId="0">
      <selection activeCell="B16" sqref="B16:F16"/>
    </sheetView>
  </sheetViews>
  <sheetFormatPr defaultColWidth="12.625" defaultRowHeight="15" customHeight="1" x14ac:dyDescent="0.2"/>
  <cols>
    <col min="1" max="1" width="5.5" style="17" customWidth="1"/>
    <col min="2" max="2" width="10.5" style="17" customWidth="1"/>
    <col min="3" max="3" width="13.75" style="17" customWidth="1"/>
    <col min="4" max="4" width="20.75" style="17" customWidth="1"/>
    <col min="5" max="5" width="37.875" style="17" customWidth="1"/>
    <col min="6" max="6" width="18.375" style="17" customWidth="1"/>
    <col min="7" max="7" width="7.25" style="17" customWidth="1"/>
    <col min="8" max="8" width="8.125" style="17" customWidth="1"/>
    <col min="9" max="9" width="7.5" style="17" customWidth="1"/>
    <col min="10" max="16384" width="12.625" style="17"/>
  </cols>
  <sheetData>
    <row r="1" spans="1:10" ht="1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2"/>
      <c r="H1" s="2"/>
      <c r="I1" s="2"/>
      <c r="J1" s="3"/>
    </row>
    <row r="2" spans="1:10" ht="30" x14ac:dyDescent="0.2">
      <c r="A2" s="4"/>
      <c r="B2" s="7" t="s">
        <v>6</v>
      </c>
      <c r="C2" s="4" t="s">
        <v>103</v>
      </c>
      <c r="D2" s="4" t="s">
        <v>190</v>
      </c>
      <c r="E2" s="4" t="s">
        <v>191</v>
      </c>
      <c r="F2" s="4" t="s">
        <v>126</v>
      </c>
      <c r="G2" s="2"/>
      <c r="H2" s="14" t="s">
        <v>192</v>
      </c>
      <c r="I2" s="2"/>
      <c r="J2" s="3"/>
    </row>
    <row r="3" spans="1:10" ht="45" x14ac:dyDescent="0.2">
      <c r="A3" s="4"/>
      <c r="B3" s="7" t="s">
        <v>6</v>
      </c>
      <c r="C3" s="7" t="s">
        <v>11</v>
      </c>
      <c r="D3" s="7" t="s">
        <v>193</v>
      </c>
      <c r="E3" s="7" t="s">
        <v>194</v>
      </c>
      <c r="F3" s="7" t="s">
        <v>195</v>
      </c>
      <c r="G3" s="2"/>
      <c r="H3" s="14" t="s">
        <v>192</v>
      </c>
      <c r="I3" s="15" t="s">
        <v>196</v>
      </c>
      <c r="J3" s="3"/>
    </row>
    <row r="4" spans="1:10" ht="33.75" x14ac:dyDescent="0.2">
      <c r="A4" s="4"/>
      <c r="B4" s="7" t="s">
        <v>6</v>
      </c>
      <c r="C4" s="7" t="s">
        <v>11</v>
      </c>
      <c r="D4" s="7" t="s">
        <v>197</v>
      </c>
      <c r="E4" s="7" t="s">
        <v>198</v>
      </c>
      <c r="F4" s="7" t="s">
        <v>195</v>
      </c>
      <c r="G4" s="2"/>
      <c r="H4" s="14" t="s">
        <v>192</v>
      </c>
      <c r="I4" s="15" t="s">
        <v>196</v>
      </c>
      <c r="J4" s="3"/>
    </row>
    <row r="5" spans="1:10" ht="15" customHeight="1" x14ac:dyDescent="0.2">
      <c r="A5" s="4"/>
      <c r="B5" s="4"/>
      <c r="C5" s="4"/>
      <c r="D5" s="4"/>
      <c r="E5" s="4"/>
      <c r="F5" s="4"/>
      <c r="G5" s="2"/>
      <c r="H5" s="2"/>
      <c r="I5" s="2"/>
      <c r="J5" s="3"/>
    </row>
    <row r="6" spans="1:10" ht="33.75" x14ac:dyDescent="0.2">
      <c r="A6" s="4"/>
      <c r="B6" s="7" t="s">
        <v>8</v>
      </c>
      <c r="C6" s="7" t="s">
        <v>101</v>
      </c>
      <c r="D6" s="7" t="s">
        <v>199</v>
      </c>
      <c r="E6" s="7" t="s">
        <v>200</v>
      </c>
      <c r="F6" s="7" t="s">
        <v>201</v>
      </c>
      <c r="G6" s="2"/>
      <c r="H6" s="14" t="s">
        <v>192</v>
      </c>
      <c r="I6" s="15" t="s">
        <v>196</v>
      </c>
      <c r="J6" s="3"/>
    </row>
    <row r="7" spans="1:10" ht="45" x14ac:dyDescent="0.2">
      <c r="A7" s="12"/>
      <c r="B7" s="12" t="s">
        <v>8</v>
      </c>
      <c r="C7" s="12" t="s">
        <v>108</v>
      </c>
      <c r="D7" s="12" t="s">
        <v>98</v>
      </c>
      <c r="E7" s="12" t="s">
        <v>202</v>
      </c>
      <c r="F7" s="12" t="s">
        <v>203</v>
      </c>
      <c r="G7" s="8"/>
      <c r="H7" s="9" t="s">
        <v>192</v>
      </c>
      <c r="I7" s="2"/>
      <c r="J7" s="3"/>
    </row>
    <row r="8" spans="1:10" ht="15" customHeight="1" x14ac:dyDescent="0.2">
      <c r="A8" s="4"/>
      <c r="B8" s="4"/>
      <c r="C8" s="4"/>
      <c r="D8" s="4"/>
      <c r="E8" s="4"/>
      <c r="F8" s="4"/>
      <c r="G8" s="2"/>
      <c r="H8" s="2"/>
      <c r="I8" s="2"/>
      <c r="J8" s="3"/>
    </row>
    <row r="9" spans="1:10" ht="60" x14ac:dyDescent="0.2">
      <c r="A9" s="4"/>
      <c r="B9" s="4" t="s">
        <v>95</v>
      </c>
      <c r="C9" s="4" t="s">
        <v>153</v>
      </c>
      <c r="D9" s="4" t="s">
        <v>99</v>
      </c>
      <c r="E9" s="4" t="s">
        <v>204</v>
      </c>
      <c r="F9" s="4" t="s">
        <v>100</v>
      </c>
      <c r="G9" s="2"/>
      <c r="H9" s="5" t="s">
        <v>107</v>
      </c>
      <c r="I9" s="2"/>
      <c r="J9" s="3"/>
    </row>
    <row r="10" spans="1:10" ht="30" x14ac:dyDescent="0.2">
      <c r="A10" s="4"/>
      <c r="B10" s="12" t="s">
        <v>95</v>
      </c>
      <c r="C10" s="12" t="s">
        <v>101</v>
      </c>
      <c r="D10" s="12" t="s">
        <v>205</v>
      </c>
      <c r="E10" s="12" t="s">
        <v>206</v>
      </c>
      <c r="F10" s="12" t="s">
        <v>207</v>
      </c>
      <c r="G10" s="2"/>
      <c r="H10" s="5" t="s">
        <v>107</v>
      </c>
      <c r="I10" s="2"/>
      <c r="J10" s="3"/>
    </row>
    <row r="11" spans="1:10" ht="15" customHeight="1" x14ac:dyDescent="0.2">
      <c r="A11" s="4"/>
      <c r="B11" s="4"/>
      <c r="C11" s="4"/>
      <c r="D11" s="4"/>
      <c r="E11" s="4"/>
      <c r="F11" s="4"/>
      <c r="G11" s="2"/>
      <c r="H11" s="2"/>
      <c r="I11" s="2"/>
      <c r="J11" s="3"/>
    </row>
    <row r="12" spans="1:10" ht="60" x14ac:dyDescent="0.2">
      <c r="A12" s="4"/>
      <c r="B12" s="4" t="s">
        <v>96</v>
      </c>
      <c r="C12" s="4" t="s">
        <v>153</v>
      </c>
      <c r="D12" s="4" t="s">
        <v>102</v>
      </c>
      <c r="E12" s="4" t="s">
        <v>208</v>
      </c>
      <c r="F12" s="4" t="s">
        <v>209</v>
      </c>
      <c r="G12" s="2"/>
      <c r="H12" s="5" t="s">
        <v>107</v>
      </c>
      <c r="I12" s="2"/>
      <c r="J12" s="3"/>
    </row>
    <row r="13" spans="1:10" ht="45" x14ac:dyDescent="0.2">
      <c r="A13" s="4"/>
      <c r="B13" s="4" t="s">
        <v>96</v>
      </c>
      <c r="C13" s="4" t="s">
        <v>101</v>
      </c>
      <c r="D13" s="4" t="s">
        <v>210</v>
      </c>
      <c r="E13" s="4" t="s">
        <v>211</v>
      </c>
      <c r="F13" s="4" t="s">
        <v>212</v>
      </c>
      <c r="G13" s="2"/>
      <c r="H13" s="5" t="s">
        <v>107</v>
      </c>
      <c r="I13" s="2"/>
      <c r="J13" s="3"/>
    </row>
    <row r="14" spans="1:10" ht="15" customHeight="1" x14ac:dyDescent="0.2">
      <c r="A14" s="4"/>
      <c r="B14" s="4"/>
      <c r="C14" s="4"/>
      <c r="D14" s="4"/>
      <c r="E14" s="4"/>
      <c r="F14" s="4"/>
      <c r="G14" s="2"/>
      <c r="H14" s="2"/>
      <c r="I14" s="2"/>
      <c r="J14" s="3"/>
    </row>
    <row r="15" spans="1:10" ht="60" x14ac:dyDescent="0.2">
      <c r="A15" s="4"/>
      <c r="B15" s="4" t="s">
        <v>97</v>
      </c>
      <c r="C15" s="4" t="s">
        <v>153</v>
      </c>
      <c r="D15" s="4" t="s">
        <v>213</v>
      </c>
      <c r="E15" s="4" t="s">
        <v>214</v>
      </c>
      <c r="F15" s="4" t="s">
        <v>215</v>
      </c>
      <c r="G15" s="2"/>
      <c r="H15" s="5" t="s">
        <v>107</v>
      </c>
      <c r="I15" s="2"/>
      <c r="J15" s="3"/>
    </row>
    <row r="16" spans="1:10" ht="30" x14ac:dyDescent="0.2">
      <c r="A16" s="4"/>
      <c r="B16" s="4" t="s">
        <v>97</v>
      </c>
      <c r="C16" s="4" t="s">
        <v>101</v>
      </c>
      <c r="D16" s="4" t="s">
        <v>216</v>
      </c>
      <c r="E16" s="4" t="s">
        <v>217</v>
      </c>
      <c r="F16" s="4" t="s">
        <v>218</v>
      </c>
      <c r="G16" s="2"/>
      <c r="H16" s="5" t="s">
        <v>107</v>
      </c>
      <c r="I16" s="2"/>
      <c r="J16" s="3"/>
    </row>
    <row r="17" spans="1:26" ht="15" customHeight="1" x14ac:dyDescent="0.2">
      <c r="A17" s="4"/>
      <c r="B17" s="4"/>
      <c r="C17" s="4"/>
      <c r="D17" s="4"/>
      <c r="E17" s="4"/>
      <c r="F17" s="4"/>
      <c r="G17" s="2"/>
      <c r="H17" s="2"/>
      <c r="I17" s="2"/>
      <c r="J17" s="3"/>
    </row>
    <row r="18" spans="1:26" ht="33.75" x14ac:dyDescent="0.2">
      <c r="A18" s="4"/>
      <c r="B18" s="7" t="s">
        <v>90</v>
      </c>
      <c r="C18" s="7" t="s">
        <v>101</v>
      </c>
      <c r="D18" s="7" t="s">
        <v>219</v>
      </c>
      <c r="E18" s="7" t="s">
        <v>220</v>
      </c>
      <c r="F18" s="7" t="s">
        <v>144</v>
      </c>
      <c r="G18" s="2"/>
      <c r="H18" s="14" t="s">
        <v>192</v>
      </c>
      <c r="I18" s="15" t="s">
        <v>196</v>
      </c>
      <c r="J18" s="3"/>
    </row>
    <row r="19" spans="1:26" ht="45" x14ac:dyDescent="0.2">
      <c r="A19" s="4"/>
      <c r="B19" s="7" t="s">
        <v>90</v>
      </c>
      <c r="C19" s="4" t="s">
        <v>221</v>
      </c>
      <c r="D19" s="4" t="s">
        <v>222</v>
      </c>
      <c r="E19" s="4" t="s">
        <v>223</v>
      </c>
      <c r="F19" s="4" t="s">
        <v>224</v>
      </c>
      <c r="G19" s="2"/>
      <c r="H19" s="14" t="s">
        <v>192</v>
      </c>
      <c r="I19" s="2"/>
      <c r="J19" s="3"/>
    </row>
    <row r="20" spans="1:26" ht="15" customHeight="1" x14ac:dyDescent="0.2">
      <c r="A20" s="4"/>
      <c r="B20" s="4"/>
      <c r="C20" s="4"/>
      <c r="D20" s="4"/>
      <c r="E20" s="4"/>
      <c r="F20" s="4"/>
      <c r="G20" s="2"/>
      <c r="H20" s="2"/>
      <c r="I20" s="2"/>
      <c r="J20" s="3"/>
    </row>
    <row r="21" spans="1:26" ht="45" x14ac:dyDescent="0.2">
      <c r="A21" s="4"/>
      <c r="B21" s="12" t="s">
        <v>91</v>
      </c>
      <c r="C21" s="12" t="s">
        <v>101</v>
      </c>
      <c r="D21" s="12" t="s">
        <v>225</v>
      </c>
      <c r="E21" s="12" t="s">
        <v>226</v>
      </c>
      <c r="F21" s="12" t="s">
        <v>227</v>
      </c>
      <c r="G21" s="2"/>
      <c r="H21" s="14" t="s">
        <v>192</v>
      </c>
      <c r="I21" s="15" t="s">
        <v>196</v>
      </c>
      <c r="J21" s="3"/>
    </row>
    <row r="22" spans="1:26" ht="15" customHeight="1" x14ac:dyDescent="0.2">
      <c r="A22" s="4"/>
      <c r="B22" s="4"/>
      <c r="C22" s="4"/>
      <c r="D22" s="4"/>
      <c r="E22" s="4"/>
      <c r="F22" s="4"/>
      <c r="G22" s="2"/>
      <c r="H22" s="2"/>
      <c r="I22" s="2"/>
      <c r="J22" s="3"/>
    </row>
    <row r="23" spans="1:26" ht="1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26" ht="15" customHeight="1" x14ac:dyDescent="0.2">
      <c r="A24" s="3"/>
      <c r="B24" s="10"/>
      <c r="C24" s="17" t="s">
        <v>151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75" x14ac:dyDescent="0.2">
      <c r="A25" s="3"/>
      <c r="B25" s="11"/>
      <c r="C25" s="3" t="s">
        <v>152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6" ht="1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1. razred</vt:lpstr>
      <vt:lpstr>2. razred</vt:lpstr>
      <vt:lpstr>3. razred</vt:lpstr>
      <vt:lpstr>4. razred</vt:lpstr>
      <vt:lpstr>5. r. učenici s teškoćama</vt:lpstr>
      <vt:lpstr>6. r. učenici s teškoćama</vt:lpstr>
      <vt:lpstr>8. r. učenici s teškoćama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</dc:creator>
  <cp:lastModifiedBy>Josip Đurđević</cp:lastModifiedBy>
  <cp:lastPrinted>2023-08-28T07:08:25Z</cp:lastPrinted>
  <dcterms:created xsi:type="dcterms:W3CDTF">2020-09-07T08:15:22Z</dcterms:created>
  <dcterms:modified xsi:type="dcterms:W3CDTF">2024-06-21T14:06:49Z</dcterms:modified>
</cp:coreProperties>
</file>